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rinterSettings/printerSettings1.bin" ContentType="application/vnd.openxmlformats-officedocument.spreadsheetml.printerSettings"/>
  <Override PartName="/xl/printerSettings/printerSettings2.bin" ContentType="application/vnd.openxmlformats-officedocument.spreadsheetml.printerSettings"/>
  <Override PartName="/xl/printerSettings/printerSettings3.bin" ContentType="application/vnd.openxmlformats-officedocument.spreadsheetml.printerSettings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9"/>
  <workbookPr/>
  <mc:AlternateContent xmlns:mc="http://schemas.openxmlformats.org/markup-compatibility/2006">
    <mc:Choice Requires="x15">
      <x15ac:absPath xmlns:x15ac="http://schemas.microsoft.com/office/spreadsheetml/2010/11/ac" url="D:\Dropbox\Attys-Tibi\"/>
    </mc:Choice>
  </mc:AlternateContent>
  <xr:revisionPtr revIDLastSave="0" documentId="13_ncr:1_{1D9BC2CF-517A-41C1-8C5F-C35E5636DADA}" xr6:coauthVersionLast="36" xr6:coauthVersionMax="47" xr10:uidLastSave="{00000000-0000-0000-0000-000000000000}"/>
  <bookViews>
    <workbookView xWindow="-120" yWindow="-120" windowWidth="29040" windowHeight="15840" activeTab="4" xr2:uid="{00000000-000D-0000-FFFF-FFFF00000000}"/>
  </bookViews>
  <sheets>
    <sheet name="Nyers idő" sheetId="1" r:id="rId1"/>
    <sheet name="Idő" sheetId="2" r:id="rId2"/>
    <sheet name="Súly" sheetId="3" r:id="rId3"/>
    <sheet name="statisztika" sheetId="4" r:id="rId4"/>
    <sheet name="leggyorsabb kör" sheetId="5" r:id="rId5"/>
  </sheets>
  <definedNames>
    <definedName name="_xlnm._FilterDatabase" localSheetId="1" hidden="1">Idő!$A$1:$E$2825</definedName>
    <definedName name="_xlnm._FilterDatabase" localSheetId="4" hidden="1">'leggyorsabb kör'!$A$2:$F$54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7" i="5" l="1"/>
  <c r="F88" i="5"/>
  <c r="F89" i="5"/>
  <c r="F90" i="5"/>
  <c r="F91" i="5"/>
  <c r="F92" i="5"/>
  <c r="F80" i="5"/>
  <c r="F81" i="5"/>
  <c r="F82" i="5"/>
  <c r="F83" i="5"/>
  <c r="F84" i="5"/>
  <c r="F85" i="5"/>
  <c r="F86" i="5"/>
  <c r="N48" i="5" l="1"/>
  <c r="N47" i="5"/>
  <c r="F75" i="5" l="1"/>
  <c r="F76" i="5"/>
  <c r="F77" i="5"/>
  <c r="F78" i="5"/>
  <c r="F79" i="5"/>
  <c r="N12" i="5"/>
  <c r="N42" i="5"/>
  <c r="N43" i="5"/>
  <c r="N44" i="5"/>
  <c r="N45" i="5"/>
  <c r="N46" i="5"/>
  <c r="F55" i="5"/>
  <c r="F56" i="5"/>
  <c r="F57" i="5"/>
  <c r="F58" i="5"/>
  <c r="F59" i="5"/>
  <c r="F60" i="5"/>
  <c r="F61" i="5"/>
  <c r="F62" i="5"/>
  <c r="F63" i="5"/>
  <c r="F64" i="5"/>
  <c r="F65" i="5"/>
  <c r="F66" i="5"/>
  <c r="F67" i="5"/>
  <c r="F68" i="5"/>
  <c r="F69" i="5"/>
  <c r="F70" i="5"/>
  <c r="F71" i="5"/>
  <c r="F72" i="5"/>
  <c r="F73" i="5"/>
  <c r="F74" i="5"/>
  <c r="N11" i="5"/>
  <c r="F54" i="5" l="1"/>
  <c r="F53" i="5"/>
  <c r="F52" i="5"/>
  <c r="F51" i="5"/>
  <c r="F50" i="5"/>
  <c r="F49" i="5"/>
  <c r="F48" i="5"/>
  <c r="F47" i="5"/>
  <c r="F46" i="5"/>
  <c r="F45" i="5"/>
  <c r="F44" i="5"/>
  <c r="F43" i="5"/>
  <c r="F42" i="5"/>
  <c r="F41" i="5"/>
  <c r="F40" i="5"/>
  <c r="F39" i="5"/>
  <c r="F38" i="5"/>
  <c r="N41" i="5"/>
  <c r="F37" i="5"/>
  <c r="N40" i="5"/>
  <c r="F36" i="5"/>
  <c r="N39" i="5"/>
  <c r="F35" i="5"/>
  <c r="N38" i="5"/>
  <c r="F34" i="5"/>
  <c r="N37" i="5"/>
  <c r="F33" i="5"/>
  <c r="N36" i="5"/>
  <c r="F32" i="5"/>
  <c r="N35" i="5"/>
  <c r="F31" i="5"/>
  <c r="N34" i="5"/>
  <c r="F30" i="5"/>
  <c r="N33" i="5"/>
  <c r="F29" i="5"/>
  <c r="N32" i="5"/>
  <c r="F28" i="5"/>
  <c r="N31" i="5"/>
  <c r="F27" i="5"/>
  <c r="N30" i="5"/>
  <c r="F26" i="5"/>
  <c r="N29" i="5"/>
  <c r="F25" i="5"/>
  <c r="N28" i="5"/>
  <c r="F24" i="5"/>
  <c r="N27" i="5"/>
  <c r="F23" i="5"/>
  <c r="N26" i="5"/>
  <c r="F22" i="5"/>
  <c r="N25" i="5"/>
  <c r="F21" i="5"/>
  <c r="F20" i="5"/>
  <c r="F19" i="5"/>
  <c r="F18" i="5"/>
  <c r="F17" i="5"/>
  <c r="F16" i="5"/>
  <c r="F15" i="5"/>
  <c r="F14" i="5"/>
  <c r="F13" i="5"/>
  <c r="F12" i="5"/>
  <c r="F11" i="5"/>
  <c r="N10" i="5"/>
  <c r="F10" i="5"/>
  <c r="N9" i="5"/>
  <c r="F9" i="5"/>
  <c r="N8" i="5"/>
  <c r="F8" i="5"/>
  <c r="N7" i="5"/>
  <c r="F7" i="5"/>
  <c r="N6" i="5"/>
  <c r="F6" i="5"/>
  <c r="N5" i="5"/>
  <c r="F5" i="5"/>
  <c r="N4" i="5"/>
  <c r="F4" i="5"/>
  <c r="N3" i="5"/>
  <c r="F3" i="5"/>
</calcChain>
</file>

<file path=xl/sharedStrings.xml><?xml version="1.0" encoding="utf-8"?>
<sst xmlns="http://schemas.openxmlformats.org/spreadsheetml/2006/main" count="17345" uniqueCount="4054">
  <si>
    <t>Time of Day</t>
  </si>
  <si>
    <t>Lap</t>
  </si>
  <si>
    <t>LeadLap</t>
  </si>
  <si>
    <t>Lap Tm</t>
  </si>
  <si>
    <t>Speed</t>
  </si>
  <si>
    <t>NEVEK</t>
  </si>
  <si>
    <t>1. etap</t>
  </si>
  <si>
    <t>2. etap</t>
  </si>
  <si>
    <t>3. etap</t>
  </si>
  <si>
    <t>4. etap</t>
  </si>
  <si>
    <t>5. etap</t>
  </si>
  <si>
    <t>6. etap</t>
  </si>
  <si>
    <t>7. etap</t>
  </si>
  <si>
    <t>8. etap</t>
  </si>
  <si>
    <t>1. csapat</t>
  </si>
  <si>
    <t>2. csapat</t>
  </si>
  <si>
    <t>SzórádP.</t>
  </si>
  <si>
    <t>CséplőM.</t>
  </si>
  <si>
    <t>3. csapat</t>
  </si>
  <si>
    <t>4. csapat</t>
  </si>
  <si>
    <t>5. csapat</t>
  </si>
  <si>
    <t>Boros-Szűcs-Virág</t>
  </si>
  <si>
    <t>VirágD.</t>
  </si>
  <si>
    <t>BorosL.</t>
  </si>
  <si>
    <t>SzűcsB.</t>
  </si>
  <si>
    <t>6. csapat</t>
  </si>
  <si>
    <t>Holczer-Kovács</t>
  </si>
  <si>
    <t>KovácsB.</t>
  </si>
  <si>
    <t>HolczerP.</t>
  </si>
  <si>
    <t>7. csapat</t>
  </si>
  <si>
    <t>FéjjaM.</t>
  </si>
  <si>
    <t>8. csapat</t>
  </si>
  <si>
    <t>KacskovicsK.</t>
  </si>
  <si>
    <t>TőzsérB.</t>
  </si>
  <si>
    <t>LindZs.</t>
  </si>
  <si>
    <t>9. csapat</t>
  </si>
  <si>
    <t>Pataki-Sturcz-Molnár</t>
  </si>
  <si>
    <t>PatakiA.</t>
  </si>
  <si>
    <t>Sturcz-MolnárB.</t>
  </si>
  <si>
    <t>KisN.</t>
  </si>
  <si>
    <t>Palik-Sajgó-Soós-Szente</t>
  </si>
  <si>
    <t>PalikÁ.</t>
  </si>
  <si>
    <t>Sajgó-SoósT.</t>
  </si>
  <si>
    <t>SzenteP.</t>
  </si>
  <si>
    <t>Kulcsár-Suller-Várkonyi</t>
  </si>
  <si>
    <t>VárkonyiD.</t>
  </si>
  <si>
    <t>SullerG.</t>
  </si>
  <si>
    <t>KulcsárT.</t>
  </si>
  <si>
    <t>SonkolyB.</t>
  </si>
  <si>
    <t>BoaA.</t>
  </si>
  <si>
    <t>PLUSZ SÚLYOK</t>
  </si>
  <si>
    <t>-</t>
  </si>
  <si>
    <t>ÖSSZSÚLY</t>
  </si>
  <si>
    <t>GÉPSZÁMOK</t>
  </si>
  <si>
    <t>Kör</t>
  </si>
  <si>
    <t>Kart</t>
  </si>
  <si>
    <t>Súly</t>
  </si>
  <si>
    <t>Idő</t>
  </si>
  <si>
    <t>Csere</t>
  </si>
  <si>
    <t>Versenyzőnként és gokartonként</t>
  </si>
  <si>
    <t>Gokartonként</t>
  </si>
  <si>
    <t>Hely</t>
  </si>
  <si>
    <t>Versenyző</t>
  </si>
  <si>
    <t>Különbség</t>
  </si>
  <si>
    <t>Versenyzőnként</t>
  </si>
  <si>
    <t xml:space="preserve">13 - Palik - Sajgó-Soós - Szente - </t>
  </si>
  <si>
    <t xml:space="preserve">11 - Balázs - Boa - Sonkoly - </t>
  </si>
  <si>
    <t xml:space="preserve">1 - Kacskovics - Kis - Tőzsér - </t>
  </si>
  <si>
    <t xml:space="preserve">8 - Pataki - Sturcz-Molnár - </t>
  </si>
  <si>
    <t xml:space="preserve">17 - Kulcsár - Suller - Várkonyi - </t>
  </si>
  <si>
    <t xml:space="preserve">9 - Holczer - Kovács - </t>
  </si>
  <si>
    <t xml:space="preserve">14 - Cséplő - Féjja - Szórád - </t>
  </si>
  <si>
    <t xml:space="preserve">16 - Lind - Németh - </t>
  </si>
  <si>
    <t xml:space="preserve">12 - Boros - Szűcs - Virág - </t>
  </si>
  <si>
    <t>16:04:31.027</t>
  </si>
  <si>
    <t>32.509</t>
  </si>
  <si>
    <t>16:05:03.379</t>
  </si>
  <si>
    <t>32.352</t>
  </si>
  <si>
    <t>16:05:35.719</t>
  </si>
  <si>
    <t>32.340</t>
  </si>
  <si>
    <t>16:06:07.900</t>
  </si>
  <si>
    <t>32.181</t>
  </si>
  <si>
    <t>16:06:39.853</t>
  </si>
  <si>
    <t>31.953</t>
  </si>
  <si>
    <t>16:07:11.888</t>
  </si>
  <si>
    <t>32.035</t>
  </si>
  <si>
    <t>16:07:43.862</t>
  </si>
  <si>
    <t>31.974</t>
  </si>
  <si>
    <t>16:08:15.815</t>
  </si>
  <si>
    <t>16:08:47.932</t>
  </si>
  <si>
    <t>32.117</t>
  </si>
  <si>
    <t>16:09:19.834</t>
  </si>
  <si>
    <t>31.902</t>
  </si>
  <si>
    <t>16:09:51.552</t>
  </si>
  <si>
    <t>31.718</t>
  </si>
  <si>
    <t>16:10:23.793</t>
  </si>
  <si>
    <t>32.241</t>
  </si>
  <si>
    <t>16:10:55.431</t>
  </si>
  <si>
    <t>31.638</t>
  </si>
  <si>
    <t>16:11:26.986</t>
  </si>
  <si>
    <t>31.555</t>
  </si>
  <si>
    <t>16:11:58.503</t>
  </si>
  <si>
    <t>31.517</t>
  </si>
  <si>
    <t>16:12:30.303</t>
  </si>
  <si>
    <t>31.800</t>
  </si>
  <si>
    <t>16:13:02.641</t>
  </si>
  <si>
    <t>32.338</t>
  </si>
  <si>
    <t>16:13:34.204</t>
  </si>
  <si>
    <t>31.563</t>
  </si>
  <si>
    <t>16:14:06.087</t>
  </si>
  <si>
    <t>31.883</t>
  </si>
  <si>
    <t>16:14:37.928</t>
  </si>
  <si>
    <t>31.841</t>
  </si>
  <si>
    <t>16:15:10.182</t>
  </si>
  <si>
    <t>32.254</t>
  </si>
  <si>
    <t>16:15:41.765</t>
  </si>
  <si>
    <t>31.583</t>
  </si>
  <si>
    <t>16:16:13.383</t>
  </si>
  <si>
    <t>31.618</t>
  </si>
  <si>
    <t>16:16:45.069</t>
  </si>
  <si>
    <t>31.686</t>
  </si>
  <si>
    <t>16:17:16.527</t>
  </si>
  <si>
    <t>31.458</t>
  </si>
  <si>
    <t>16:17:48.183</t>
  </si>
  <si>
    <t>31.656</t>
  </si>
  <si>
    <t>16:18:19.636</t>
  </si>
  <si>
    <t>31.453</t>
  </si>
  <si>
    <t>16:18:51.173</t>
  </si>
  <si>
    <t>31.537</t>
  </si>
  <si>
    <t>16:19:22.753</t>
  </si>
  <si>
    <t>31.580</t>
  </si>
  <si>
    <t>16:19:54.376</t>
  </si>
  <si>
    <t>31.623</t>
  </si>
  <si>
    <t>16:20:26.105</t>
  </si>
  <si>
    <t>31.729</t>
  </si>
  <si>
    <t>16:20:57.910</t>
  </si>
  <si>
    <t>31.805</t>
  </si>
  <si>
    <t>16:21:29.423</t>
  </si>
  <si>
    <t>31.513</t>
  </si>
  <si>
    <t>16:22:00.994</t>
  </si>
  <si>
    <t>31.571</t>
  </si>
  <si>
    <t>16:22:32.517</t>
  </si>
  <si>
    <t>31.523</t>
  </si>
  <si>
    <t>16:23:03.976</t>
  </si>
  <si>
    <t>31.459</t>
  </si>
  <si>
    <t>16:23:35.650</t>
  </si>
  <si>
    <t>31.674</t>
  </si>
  <si>
    <t>16:25:40.233</t>
  </si>
  <si>
    <t>2:04.583</t>
  </si>
  <si>
    <t>16:26:12.439</t>
  </si>
  <si>
    <t>32.206</t>
  </si>
  <si>
    <t>16:26:44.550</t>
  </si>
  <si>
    <t>32.111</t>
  </si>
  <si>
    <t>16:27:16.415</t>
  </si>
  <si>
    <t>31.865</t>
  </si>
  <si>
    <t>16:27:48.004</t>
  </si>
  <si>
    <t>31.589</t>
  </si>
  <si>
    <t>16:28:19.763</t>
  </si>
  <si>
    <t>31.759</t>
  </si>
  <si>
    <t>16:28:51.313</t>
  </si>
  <si>
    <t>31.550</t>
  </si>
  <si>
    <t>16:29:23.012</t>
  </si>
  <si>
    <t>31.699</t>
  </si>
  <si>
    <t>16:29:54.639</t>
  </si>
  <si>
    <t>31.627</t>
  </si>
  <si>
    <t>16:30:26.236</t>
  </si>
  <si>
    <t>31.597</t>
  </si>
  <si>
    <t>16:30:57.820</t>
  </si>
  <si>
    <t>31.584</t>
  </si>
  <si>
    <t>16:31:29.355</t>
  </si>
  <si>
    <t>31.535</t>
  </si>
  <si>
    <t>16:32:00.776</t>
  </si>
  <si>
    <t>31.421</t>
  </si>
  <si>
    <t>16:32:32.628</t>
  </si>
  <si>
    <t>31.852</t>
  </si>
  <si>
    <t>16:33:04.375</t>
  </si>
  <si>
    <t>31.747</t>
  </si>
  <si>
    <t>16:33:35.929</t>
  </si>
  <si>
    <t>31.554</t>
  </si>
  <si>
    <t>16:34:07.825</t>
  </si>
  <si>
    <t>31.896</t>
  </si>
  <si>
    <t>16:34:40.376</t>
  </si>
  <si>
    <t>32.551</t>
  </si>
  <si>
    <t>16:35:12.109</t>
  </si>
  <si>
    <t>31.733</t>
  </si>
  <si>
    <t>16:35:43.522</t>
  </si>
  <si>
    <t>31.413</t>
  </si>
  <si>
    <t>16:36:15.257</t>
  </si>
  <si>
    <t>31.735</t>
  </si>
  <si>
    <t>16:36:47.040</t>
  </si>
  <si>
    <t>31.783</t>
  </si>
  <si>
    <t>16:37:18.677</t>
  </si>
  <si>
    <t>31.637</t>
  </si>
  <si>
    <t>16:37:51.020</t>
  </si>
  <si>
    <t>32.343</t>
  </si>
  <si>
    <t>16:38:22.759</t>
  </si>
  <si>
    <t>31.739</t>
  </si>
  <si>
    <t>16:38:54.356</t>
  </si>
  <si>
    <t>16:39:25.783</t>
  </si>
  <si>
    <t>31.427</t>
  </si>
  <si>
    <t>16:39:57.304</t>
  </si>
  <si>
    <t>31.521</t>
  </si>
  <si>
    <t>16:40:28.995</t>
  </si>
  <si>
    <t>31.691</t>
  </si>
  <si>
    <t>16:41:00.517</t>
  </si>
  <si>
    <t>31.522</t>
  </si>
  <si>
    <t>16:41:32.239</t>
  </si>
  <si>
    <t>31.722</t>
  </si>
  <si>
    <t>16:42:03.709</t>
  </si>
  <si>
    <t>31.470</t>
  </si>
  <si>
    <t>16:44:08.335</t>
  </si>
  <si>
    <t>2:04.626</t>
  </si>
  <si>
    <t>16:44:40.323</t>
  </si>
  <si>
    <t>31.988</t>
  </si>
  <si>
    <t>16:45:12.140</t>
  </si>
  <si>
    <t>31.817</t>
  </si>
  <si>
    <t>16:45:43.996</t>
  </si>
  <si>
    <t>31.856</t>
  </si>
  <si>
    <t>16:46:15.674</t>
  </si>
  <si>
    <t>31.678</t>
  </si>
  <si>
    <t>16:46:47.201</t>
  </si>
  <si>
    <t>31.527</t>
  </si>
  <si>
    <t>16:47:18.944</t>
  </si>
  <si>
    <t>31.743</t>
  </si>
  <si>
    <t>16:47:50.463</t>
  </si>
  <si>
    <t>31.519</t>
  </si>
  <si>
    <t>16:48:22.189</t>
  </si>
  <si>
    <t>31.726</t>
  </si>
  <si>
    <t>16:48:53.777</t>
  </si>
  <si>
    <t>31.588</t>
  </si>
  <si>
    <t>16:49:25.273</t>
  </si>
  <si>
    <t>31.496</t>
  </si>
  <si>
    <t>16:49:56.924</t>
  </si>
  <si>
    <t>31.651</t>
  </si>
  <si>
    <t>16:50:28.650</t>
  </si>
  <si>
    <t>16:51:00.183</t>
  </si>
  <si>
    <t>31.533</t>
  </si>
  <si>
    <t>16:51:31.681</t>
  </si>
  <si>
    <t>31.498</t>
  </si>
  <si>
    <t>16:52:03.072</t>
  </si>
  <si>
    <t>31.391</t>
  </si>
  <si>
    <t>16:52:34.496</t>
  </si>
  <si>
    <t>31.424</t>
  </si>
  <si>
    <t>16:53:06.044</t>
  </si>
  <si>
    <t>31.548</t>
  </si>
  <si>
    <t>16:53:37.504</t>
  </si>
  <si>
    <t>31.460</t>
  </si>
  <si>
    <t>16:54:08.959</t>
  </si>
  <si>
    <t>31.455</t>
  </si>
  <si>
    <t>16:54:40.525</t>
  </si>
  <si>
    <t>31.566</t>
  </si>
  <si>
    <t>16:55:12.006</t>
  </si>
  <si>
    <t>31.481</t>
  </si>
  <si>
    <t>16:55:43.766</t>
  </si>
  <si>
    <t>31.760</t>
  </si>
  <si>
    <t>16:56:15.471</t>
  </si>
  <si>
    <t>31.705</t>
  </si>
  <si>
    <t>16:56:47.050</t>
  </si>
  <si>
    <t>31.579</t>
  </si>
  <si>
    <t>16:57:18.635</t>
  </si>
  <si>
    <t>31.585</t>
  </si>
  <si>
    <t>16:57:50.200</t>
  </si>
  <si>
    <t>31.565</t>
  </si>
  <si>
    <t>16:58:21.683</t>
  </si>
  <si>
    <t>31.483</t>
  </si>
  <si>
    <t>16:58:53.350</t>
  </si>
  <si>
    <t>31.667</t>
  </si>
  <si>
    <t>16:59:24.881</t>
  </si>
  <si>
    <t>31.531</t>
  </si>
  <si>
    <t>16:59:56.497</t>
  </si>
  <si>
    <t>31.616</t>
  </si>
  <si>
    <t>17:00:28.002</t>
  </si>
  <si>
    <t>31.505</t>
  </si>
  <si>
    <t>17:02:32.189</t>
  </si>
  <si>
    <t>2:04.187</t>
  </si>
  <si>
    <t>17:03:04.433</t>
  </si>
  <si>
    <t>32.244</t>
  </si>
  <si>
    <t>17:03:36.345</t>
  </si>
  <si>
    <t>31.912</t>
  </si>
  <si>
    <t>17:04:08.195</t>
  </si>
  <si>
    <t>31.850</t>
  </si>
  <si>
    <t>17:04:39.982</t>
  </si>
  <si>
    <t>31.787</t>
  </si>
  <si>
    <t>17:05:11.739</t>
  </si>
  <si>
    <t>31.757</t>
  </si>
  <si>
    <t>17:05:43.544</t>
  </si>
  <si>
    <t>17:06:15.406</t>
  </si>
  <si>
    <t>31.862</t>
  </si>
  <si>
    <t>17:06:47.195</t>
  </si>
  <si>
    <t>31.789</t>
  </si>
  <si>
    <t>17:07:18.886</t>
  </si>
  <si>
    <t>17:07:50.709</t>
  </si>
  <si>
    <t>31.823</t>
  </si>
  <si>
    <t>17:08:22.367</t>
  </si>
  <si>
    <t>31.658</t>
  </si>
  <si>
    <t>17:08:54.121</t>
  </si>
  <si>
    <t>31.754</t>
  </si>
  <si>
    <t>17:09:25.814</t>
  </si>
  <si>
    <t>31.693</t>
  </si>
  <si>
    <t>17:09:57.462</t>
  </si>
  <si>
    <t>31.648</t>
  </si>
  <si>
    <t>17:10:29.358</t>
  </si>
  <si>
    <t>17:11:01.248</t>
  </si>
  <si>
    <t>31.890</t>
  </si>
  <si>
    <t>17:11:32.979</t>
  </si>
  <si>
    <t>31.731</t>
  </si>
  <si>
    <t>17:12:04.718</t>
  </si>
  <si>
    <t>17:12:36.612</t>
  </si>
  <si>
    <t>31.894</t>
  </si>
  <si>
    <t>17:13:08.476</t>
  </si>
  <si>
    <t>31.864</t>
  </si>
  <si>
    <t>17:13:40.304</t>
  </si>
  <si>
    <t>31.828</t>
  </si>
  <si>
    <t>17:14:12.097</t>
  </si>
  <si>
    <t>31.793</t>
  </si>
  <si>
    <t>17:14:44.011</t>
  </si>
  <si>
    <t>31.914</t>
  </si>
  <si>
    <t>17:15:15.715</t>
  </si>
  <si>
    <t>31.704</t>
  </si>
  <si>
    <t>17:15:47.516</t>
  </si>
  <si>
    <t>31.801</t>
  </si>
  <si>
    <t>17:16:19.473</t>
  </si>
  <si>
    <t>31.957</t>
  </si>
  <si>
    <t>17:16:51.255</t>
  </si>
  <si>
    <t>31.782</t>
  </si>
  <si>
    <t>17:17:23.237</t>
  </si>
  <si>
    <t>31.982</t>
  </si>
  <si>
    <t>17:17:55.332</t>
  </si>
  <si>
    <t>32.095</t>
  </si>
  <si>
    <t>17:18:27.180</t>
  </si>
  <si>
    <t>31.848</t>
  </si>
  <si>
    <t>17:20:31.991</t>
  </si>
  <si>
    <t>2:04.811</t>
  </si>
  <si>
    <t>17:21:04.376</t>
  </si>
  <si>
    <t>32.385</t>
  </si>
  <si>
    <t>17:21:36.592</t>
  </si>
  <si>
    <t>32.216</t>
  </si>
  <si>
    <t>17:22:08.787</t>
  </si>
  <si>
    <t>32.195</t>
  </si>
  <si>
    <t>17:22:40.835</t>
  </si>
  <si>
    <t>32.048</t>
  </si>
  <si>
    <t>17:23:12.697</t>
  </si>
  <si>
    <t>17:23:44.963</t>
  </si>
  <si>
    <t>32.266</t>
  </si>
  <si>
    <t>17:24:16.951</t>
  </si>
  <si>
    <t>17:24:49.062</t>
  </si>
  <si>
    <t>17:25:21.685</t>
  </si>
  <si>
    <t>32.623</t>
  </si>
  <si>
    <t>17:25:54.252</t>
  </si>
  <si>
    <t>32.567</t>
  </si>
  <si>
    <t>17:26:26.325</t>
  </si>
  <si>
    <t>32.073</t>
  </si>
  <si>
    <t>17:26:58.415</t>
  </si>
  <si>
    <t>32.090</t>
  </si>
  <si>
    <t>17:27:30.658</t>
  </si>
  <si>
    <t>32.243</t>
  </si>
  <si>
    <t>17:28:02.612</t>
  </si>
  <si>
    <t>31.954</t>
  </si>
  <si>
    <t>17:28:34.841</t>
  </si>
  <si>
    <t>32.229</t>
  </si>
  <si>
    <t>17:29:07.023</t>
  </si>
  <si>
    <t>32.182</t>
  </si>
  <si>
    <t>17:29:39.191</t>
  </si>
  <si>
    <t>32.168</t>
  </si>
  <si>
    <t>17:30:11.145</t>
  </si>
  <si>
    <t>17:30:43.371</t>
  </si>
  <si>
    <t>32.226</t>
  </si>
  <si>
    <t>17:31:15.514</t>
  </si>
  <si>
    <t>32.143</t>
  </si>
  <si>
    <t>17:31:47.424</t>
  </si>
  <si>
    <t>31.910</t>
  </si>
  <si>
    <t>17:32:19.249</t>
  </si>
  <si>
    <t>31.825</t>
  </si>
  <si>
    <t>17:32:51.480</t>
  </si>
  <si>
    <t>32.231</t>
  </si>
  <si>
    <t>17:33:23.692</t>
  </si>
  <si>
    <t>32.212</t>
  </si>
  <si>
    <t>17:33:55.782</t>
  </si>
  <si>
    <t>17:34:27.850</t>
  </si>
  <si>
    <t>32.068</t>
  </si>
  <si>
    <t>17:34:59.922</t>
  </si>
  <si>
    <t>32.072</t>
  </si>
  <si>
    <t>17:35:31.835</t>
  </si>
  <si>
    <t>31.913</t>
  </si>
  <si>
    <t>17:36:03.931</t>
  </si>
  <si>
    <t>32.096</t>
  </si>
  <si>
    <t>17:36:35.981</t>
  </si>
  <si>
    <t>32.050</t>
  </si>
  <si>
    <t>17:37:07.864</t>
  </si>
  <si>
    <t>17:37:39.836</t>
  </si>
  <si>
    <t>31.972</t>
  </si>
  <si>
    <t>17:38:11.759</t>
  </si>
  <si>
    <t>31.923</t>
  </si>
  <si>
    <t>17:40:16.701</t>
  </si>
  <si>
    <t>2:04.942</t>
  </si>
  <si>
    <t>17:40:48.750</t>
  </si>
  <si>
    <t>32.049</t>
  </si>
  <si>
    <t>17:41:20.682</t>
  </si>
  <si>
    <t>31.932</t>
  </si>
  <si>
    <t>17:41:52.526</t>
  </si>
  <si>
    <t>31.844</t>
  </si>
  <si>
    <t>17:42:24.380</t>
  </si>
  <si>
    <t>31.854</t>
  </si>
  <si>
    <t>17:42:56.270</t>
  </si>
  <si>
    <t>17:43:28.214</t>
  </si>
  <si>
    <t>31.944</t>
  </si>
  <si>
    <t>17:43:59.974</t>
  </si>
  <si>
    <t>17:44:31.979</t>
  </si>
  <si>
    <t>32.005</t>
  </si>
  <si>
    <t>17:45:03.827</t>
  </si>
  <si>
    <t>17:45:35.743</t>
  </si>
  <si>
    <t>31.916</t>
  </si>
  <si>
    <t>17:46:07.472</t>
  </si>
  <si>
    <t>17:46:39.184</t>
  </si>
  <si>
    <t>31.712</t>
  </si>
  <si>
    <t>17:47:11.056</t>
  </si>
  <si>
    <t>31.872</t>
  </si>
  <si>
    <t>17:47:42.928</t>
  </si>
  <si>
    <t>17:48:14.650</t>
  </si>
  <si>
    <t>17:48:46.341</t>
  </si>
  <si>
    <t>17:49:18.045</t>
  </si>
  <si>
    <t>17:49:49.787</t>
  </si>
  <si>
    <t>31.742</t>
  </si>
  <si>
    <t>17:50:21.493</t>
  </si>
  <si>
    <t>31.706</t>
  </si>
  <si>
    <t>17:50:53.249</t>
  </si>
  <si>
    <t>31.756</t>
  </si>
  <si>
    <t>17:51:24.937</t>
  </si>
  <si>
    <t>31.688</t>
  </si>
  <si>
    <t>17:51:56.623</t>
  </si>
  <si>
    <t>17:52:28.399</t>
  </si>
  <si>
    <t>31.776</t>
  </si>
  <si>
    <t>17:53:00.114</t>
  </si>
  <si>
    <t>31.715</t>
  </si>
  <si>
    <t>17:53:32.028</t>
  </si>
  <si>
    <t>17:54:03.668</t>
  </si>
  <si>
    <t>31.640</t>
  </si>
  <si>
    <t>17:56:08.331</t>
  </si>
  <si>
    <t>2:04.663</t>
  </si>
  <si>
    <t>17:56:40.426</t>
  </si>
  <si>
    <t>17:57:12.468</t>
  </si>
  <si>
    <t>32.042</t>
  </si>
  <si>
    <t>17:57:44.353</t>
  </si>
  <si>
    <t>31.885</t>
  </si>
  <si>
    <t>17:58:16.639</t>
  </si>
  <si>
    <t>32.286</t>
  </si>
  <si>
    <t>17:58:48.431</t>
  </si>
  <si>
    <t>31.792</t>
  </si>
  <si>
    <t>17:59:20.117</t>
  </si>
  <si>
    <t>17:59:52.146</t>
  </si>
  <si>
    <t>32.029</t>
  </si>
  <si>
    <t>18:00:25.188</t>
  </si>
  <si>
    <t>33.042</t>
  </si>
  <si>
    <t>18:00:56.864</t>
  </si>
  <si>
    <t>31.676</t>
  </si>
  <si>
    <t>18:01:28.665</t>
  </si>
  <si>
    <t>18:02:00.561</t>
  </si>
  <si>
    <t>18:02:32.575</t>
  </si>
  <si>
    <t>32.014</t>
  </si>
  <si>
    <t>18:03:04.619</t>
  </si>
  <si>
    <t>32.044</t>
  </si>
  <si>
    <t>18:03:36.573</t>
  </si>
  <si>
    <t>18:04:08.391</t>
  </si>
  <si>
    <t>31.818</t>
  </si>
  <si>
    <t>18:04:40.228</t>
  </si>
  <si>
    <t>31.837</t>
  </si>
  <si>
    <t>18:05:11.974</t>
  </si>
  <si>
    <t>31.746</t>
  </si>
  <si>
    <t>18:05:44.045</t>
  </si>
  <si>
    <t>32.071</t>
  </si>
  <si>
    <t>18:06:16.074</t>
  </si>
  <si>
    <t>18:06:48.383</t>
  </si>
  <si>
    <t>32.309</t>
  </si>
  <si>
    <t>18:07:20.389</t>
  </si>
  <si>
    <t>32.006</t>
  </si>
  <si>
    <t>18:07:52.313</t>
  </si>
  <si>
    <t>31.924</t>
  </si>
  <si>
    <t>18:08:24.122</t>
  </si>
  <si>
    <t>31.809</t>
  </si>
  <si>
    <t>18:08:55.857</t>
  </si>
  <si>
    <t>18:09:28.073</t>
  </si>
  <si>
    <t>18:10:00.091</t>
  </si>
  <si>
    <t>32.018</t>
  </si>
  <si>
    <t>18:10:32.143</t>
  </si>
  <si>
    <t>32.052</t>
  </si>
  <si>
    <t>18:12:36.893</t>
  </si>
  <si>
    <t>2:04.750</t>
  </si>
  <si>
    <t>18:13:08.851</t>
  </si>
  <si>
    <t>31.958</t>
  </si>
  <si>
    <t>18:13:40.932</t>
  </si>
  <si>
    <t>32.081</t>
  </si>
  <si>
    <t>18:14:12.902</t>
  </si>
  <si>
    <t>31.970</t>
  </si>
  <si>
    <t>18:14:44.928</t>
  </si>
  <si>
    <t>32.026</t>
  </si>
  <si>
    <t>18:15:16.772</t>
  </si>
  <si>
    <t>18:15:48.496</t>
  </si>
  <si>
    <t>31.724</t>
  </si>
  <si>
    <t>18:16:20.235</t>
  </si>
  <si>
    <t>18:16:51.932</t>
  </si>
  <si>
    <t>31.697</t>
  </si>
  <si>
    <t>18:17:23.609</t>
  </si>
  <si>
    <t>31.677</t>
  </si>
  <si>
    <t>18:17:55.398</t>
  </si>
  <si>
    <t>18:18:27.170</t>
  </si>
  <si>
    <t>31.772</t>
  </si>
  <si>
    <t>18:18:58.966</t>
  </si>
  <si>
    <t>31.796</t>
  </si>
  <si>
    <t>18:19:31.230</t>
  </si>
  <si>
    <t>32.264</t>
  </si>
  <si>
    <t>18:20:02.992</t>
  </si>
  <si>
    <t>31.762</t>
  </si>
  <si>
    <t>18:20:34.658</t>
  </si>
  <si>
    <t>31.666</t>
  </si>
  <si>
    <t>18:21:06.269</t>
  </si>
  <si>
    <t>31.611</t>
  </si>
  <si>
    <t>18:21:37.957</t>
  </si>
  <si>
    <t>18:22:09.619</t>
  </si>
  <si>
    <t>31.662</t>
  </si>
  <si>
    <t>18:22:41.621</t>
  </si>
  <si>
    <t>32.002</t>
  </si>
  <si>
    <t>18:23:13.387</t>
  </si>
  <si>
    <t>31.766</t>
  </si>
  <si>
    <t>18:23:45.314</t>
  </si>
  <si>
    <t>31.927</t>
  </si>
  <si>
    <t>18:24:17.285</t>
  </si>
  <si>
    <t>31.971</t>
  </si>
  <si>
    <t>18:24:49.125</t>
  </si>
  <si>
    <t>31.840</t>
  </si>
  <si>
    <t>18:25:20.937</t>
  </si>
  <si>
    <t>31.812</t>
  </si>
  <si>
    <t>18:25:52.659</t>
  </si>
  <si>
    <t>18:26:24.465</t>
  </si>
  <si>
    <t>31.806</t>
  </si>
  <si>
    <t>18:26:56.344</t>
  </si>
  <si>
    <t>31.879</t>
  </si>
  <si>
    <t>18:27:28.216</t>
  </si>
  <si>
    <t>18:28:00.153</t>
  </si>
  <si>
    <t>31.937</t>
  </si>
  <si>
    <t>18:28:32.058</t>
  </si>
  <si>
    <t>31.905</t>
  </si>
  <si>
    <t>18:29:03.873</t>
  </si>
  <si>
    <t>31.815</t>
  </si>
  <si>
    <t>18:29:35.677</t>
  </si>
  <si>
    <t>31.804</t>
  </si>
  <si>
    <t>18:30:07.495</t>
  </si>
  <si>
    <t>18:30:39.292</t>
  </si>
  <si>
    <t>31.797</t>
  </si>
  <si>
    <t>18:31:11.167</t>
  </si>
  <si>
    <t>31.875</t>
  </si>
  <si>
    <t>18:33:15.126</t>
  </si>
  <si>
    <t>2:03.959</t>
  </si>
  <si>
    <t>18:33:47.048</t>
  </si>
  <si>
    <t>31.922</t>
  </si>
  <si>
    <t>18:34:18.750</t>
  </si>
  <si>
    <t>31.702</t>
  </si>
  <si>
    <t>18:34:50.776</t>
  </si>
  <si>
    <t>18:35:22.581</t>
  </si>
  <si>
    <t>18:35:54.508</t>
  </si>
  <si>
    <t>18:36:26.267</t>
  </si>
  <si>
    <t>18:36:57.988</t>
  </si>
  <si>
    <t>31.721</t>
  </si>
  <si>
    <t>18:37:29.619</t>
  </si>
  <si>
    <t>31.631</t>
  </si>
  <si>
    <t>18:38:01.318</t>
  </si>
  <si>
    <t>18:38:33.254</t>
  </si>
  <si>
    <t>31.936</t>
  </si>
  <si>
    <t>18:39:04.991</t>
  </si>
  <si>
    <t>31.737</t>
  </si>
  <si>
    <t>18:39:36.774</t>
  </si>
  <si>
    <t>18:40:08.418</t>
  </si>
  <si>
    <t>31.644</t>
  </si>
  <si>
    <t>18:40:40.036</t>
  </si>
  <si>
    <t>18:41:11.911</t>
  </si>
  <si>
    <t>18:41:43.881</t>
  </si>
  <si>
    <t>18:42:15.577</t>
  </si>
  <si>
    <t>31.696</t>
  </si>
  <si>
    <t>18:42:47.327</t>
  </si>
  <si>
    <t>31.750</t>
  </si>
  <si>
    <t>18:43:18.923</t>
  </si>
  <si>
    <t>31.596</t>
  </si>
  <si>
    <t>18:43:50.560</t>
  </si>
  <si>
    <t>18:44:22.280</t>
  </si>
  <si>
    <t>31.720</t>
  </si>
  <si>
    <t>18:44:53.921</t>
  </si>
  <si>
    <t>31.641</t>
  </si>
  <si>
    <t>18:45:25.575</t>
  </si>
  <si>
    <t>31.654</t>
  </si>
  <si>
    <t>18:45:57.186</t>
  </si>
  <si>
    <t>18:46:29.019</t>
  </si>
  <si>
    <t>31.833</t>
  </si>
  <si>
    <t>18:47:00.609</t>
  </si>
  <si>
    <t>31.590</t>
  </si>
  <si>
    <t>18:47:32.324</t>
  </si>
  <si>
    <t>18:49:36.361</t>
  </si>
  <si>
    <t>2:04.037</t>
  </si>
  <si>
    <t>18:50:08.521</t>
  </si>
  <si>
    <t>32.160</t>
  </si>
  <si>
    <t>18:50:40.418</t>
  </si>
  <si>
    <t>31.897</t>
  </si>
  <si>
    <t>18:51:12.321</t>
  </si>
  <si>
    <t>31.903</t>
  </si>
  <si>
    <t>18:51:45.193</t>
  </si>
  <si>
    <t>32.872</t>
  </si>
  <si>
    <t>18:52:17.181</t>
  </si>
  <si>
    <t>18:52:49.087</t>
  </si>
  <si>
    <t>31.906</t>
  </si>
  <si>
    <t>18:53:20.969</t>
  </si>
  <si>
    <t>31.882</t>
  </si>
  <si>
    <t>18:53:52.903</t>
  </si>
  <si>
    <t>31.934</t>
  </si>
  <si>
    <t>18:54:24.781</t>
  </si>
  <si>
    <t>31.878</t>
  </si>
  <si>
    <t>18:54:56.556</t>
  </si>
  <si>
    <t>31.775</t>
  </si>
  <si>
    <t>18:55:28.515</t>
  </si>
  <si>
    <t>31.959</t>
  </si>
  <si>
    <t>18:56:00.309</t>
  </si>
  <si>
    <t>31.794</t>
  </si>
  <si>
    <t>18:56:32.098</t>
  </si>
  <si>
    <t>18:57:04.171</t>
  </si>
  <si>
    <t>18:57:36.020</t>
  </si>
  <si>
    <t>31.849</t>
  </si>
  <si>
    <t>18:58:07.969</t>
  </si>
  <si>
    <t>31.949</t>
  </si>
  <si>
    <t>18:58:39.810</t>
  </si>
  <si>
    <t>18:59:11.638</t>
  </si>
  <si>
    <t>18:59:43.608</t>
  </si>
  <si>
    <t>19:00:15.551</t>
  </si>
  <si>
    <t>31.943</t>
  </si>
  <si>
    <t>19:00:47.371</t>
  </si>
  <si>
    <t>31.820</t>
  </si>
  <si>
    <t>19:01:19.128</t>
  </si>
  <si>
    <t>19:01:51.049</t>
  </si>
  <si>
    <t>31.921</t>
  </si>
  <si>
    <t>19:02:22.787</t>
  </si>
  <si>
    <t>31.738</t>
  </si>
  <si>
    <t>19:02:54.587</t>
  </si>
  <si>
    <t>19:03:26.465</t>
  </si>
  <si>
    <t>19:03:58.451</t>
  </si>
  <si>
    <t>31.986</t>
  </si>
  <si>
    <t>19:04:31.201</t>
  </si>
  <si>
    <t>32.750</t>
  </si>
  <si>
    <t>16:04:32.305</t>
  </si>
  <si>
    <t>32.947</t>
  </si>
  <si>
    <t>16:05:04.725</t>
  </si>
  <si>
    <t>32.420</t>
  </si>
  <si>
    <t>16:05:36.920</t>
  </si>
  <si>
    <t>16:06:09.653</t>
  </si>
  <si>
    <t>32.733</t>
  </si>
  <si>
    <t>16:06:41.828</t>
  </si>
  <si>
    <t>32.175</t>
  </si>
  <si>
    <t>16:07:14.124</t>
  </si>
  <si>
    <t>32.296</t>
  </si>
  <si>
    <t>16:07:46.138</t>
  </si>
  <si>
    <t>16:08:18.206</t>
  </si>
  <si>
    <t>16:08:50.060</t>
  </si>
  <si>
    <t>16:09:21.905</t>
  </si>
  <si>
    <t>31.845</t>
  </si>
  <si>
    <t>16:09:53.601</t>
  </si>
  <si>
    <t>16:10:25.240</t>
  </si>
  <si>
    <t>31.639</t>
  </si>
  <si>
    <t>16:10:56.936</t>
  </si>
  <si>
    <t>16:11:28.583</t>
  </si>
  <si>
    <t>31.647</t>
  </si>
  <si>
    <t>16:12:00.342</t>
  </si>
  <si>
    <t>16:12:32.781</t>
  </si>
  <si>
    <t>32.439</t>
  </si>
  <si>
    <t>16:13:04.595</t>
  </si>
  <si>
    <t>31.814</t>
  </si>
  <si>
    <t>16:13:36.383</t>
  </si>
  <si>
    <t>31.788</t>
  </si>
  <si>
    <t>16:14:08.110</t>
  </si>
  <si>
    <t>31.727</t>
  </si>
  <si>
    <t>16:14:39.761</t>
  </si>
  <si>
    <t>16:15:11.474</t>
  </si>
  <si>
    <t>31.713</t>
  </si>
  <si>
    <t>16:15:43.074</t>
  </si>
  <si>
    <t>31.600</t>
  </si>
  <si>
    <t>16:16:14.776</t>
  </si>
  <si>
    <t>16:16:46.513</t>
  </si>
  <si>
    <t>16:17:18.076</t>
  </si>
  <si>
    <t>16:17:49.767</t>
  </si>
  <si>
    <t>16:18:21.430</t>
  </si>
  <si>
    <t>31.663</t>
  </si>
  <si>
    <t>16:18:53.042</t>
  </si>
  <si>
    <t>31.612</t>
  </si>
  <si>
    <t>16:19:24.652</t>
  </si>
  <si>
    <t>31.610</t>
  </si>
  <si>
    <t>16:19:56.427</t>
  </si>
  <si>
    <t>16:20:28.077</t>
  </si>
  <si>
    <t>31.650</t>
  </si>
  <si>
    <t>16:20:59.808</t>
  </si>
  <si>
    <t>16:21:31.476</t>
  </si>
  <si>
    <t>31.668</t>
  </si>
  <si>
    <t>16:22:03.262</t>
  </si>
  <si>
    <t>31.786</t>
  </si>
  <si>
    <t>16:24:08.285</t>
  </si>
  <si>
    <t>2:05.023</t>
  </si>
  <si>
    <t>16:24:40.645</t>
  </si>
  <si>
    <t>32.360</t>
  </si>
  <si>
    <t>16:25:12.736</t>
  </si>
  <si>
    <t>32.091</t>
  </si>
  <si>
    <t>16:25:44.877</t>
  </si>
  <si>
    <t>32.141</t>
  </si>
  <si>
    <t>16:26:17.049</t>
  </si>
  <si>
    <t>32.172</t>
  </si>
  <si>
    <t>16:26:49.016</t>
  </si>
  <si>
    <t>31.967</t>
  </si>
  <si>
    <t>16:27:21.212</t>
  </si>
  <si>
    <t>32.196</t>
  </si>
  <si>
    <t>16:27:53.164</t>
  </si>
  <si>
    <t>31.952</t>
  </si>
  <si>
    <t>16:28:25.141</t>
  </si>
  <si>
    <t>31.977</t>
  </si>
  <si>
    <t>16:28:57.504</t>
  </si>
  <si>
    <t>32.363</t>
  </si>
  <si>
    <t>16:29:29.543</t>
  </si>
  <si>
    <t>32.039</t>
  </si>
  <si>
    <t>16:30:01.471</t>
  </si>
  <si>
    <t>31.928</t>
  </si>
  <si>
    <t>16:30:33.502</t>
  </si>
  <si>
    <t>32.031</t>
  </si>
  <si>
    <t>16:31:05.473</t>
  </si>
  <si>
    <t>16:31:37.353</t>
  </si>
  <si>
    <t>31.880</t>
  </si>
  <si>
    <t>16:32:09.165</t>
  </si>
  <si>
    <t>16:32:41.203</t>
  </si>
  <si>
    <t>32.038</t>
  </si>
  <si>
    <t>16:33:13.306</t>
  </si>
  <si>
    <t>32.103</t>
  </si>
  <si>
    <t>16:33:45.175</t>
  </si>
  <si>
    <t>31.869</t>
  </si>
  <si>
    <t>16:34:17.162</t>
  </si>
  <si>
    <t>31.987</t>
  </si>
  <si>
    <t>16:34:49.110</t>
  </si>
  <si>
    <t>31.948</t>
  </si>
  <si>
    <t>16:35:21.108</t>
  </si>
  <si>
    <t>31.998</t>
  </si>
  <si>
    <t>16:35:53.151</t>
  </si>
  <si>
    <t>32.043</t>
  </si>
  <si>
    <t>16:36:25.342</t>
  </si>
  <si>
    <t>32.191</t>
  </si>
  <si>
    <t>16:36:57.360</t>
  </si>
  <si>
    <t>16:37:29.294</t>
  </si>
  <si>
    <t>16:38:01.251</t>
  </si>
  <si>
    <t>16:38:33.143</t>
  </si>
  <si>
    <t>31.892</t>
  </si>
  <si>
    <t>16:39:04.955</t>
  </si>
  <si>
    <t>16:39:36.920</t>
  </si>
  <si>
    <t>31.965</t>
  </si>
  <si>
    <t>16:40:08.795</t>
  </si>
  <si>
    <t>16:42:14.274</t>
  </si>
  <si>
    <t>2:05.479</t>
  </si>
  <si>
    <t>16:42:46.615</t>
  </si>
  <si>
    <t>32.341</t>
  </si>
  <si>
    <t>16:43:18.943</t>
  </si>
  <si>
    <t>32.328</t>
  </si>
  <si>
    <t>16:43:51.206</t>
  </si>
  <si>
    <t>32.263</t>
  </si>
  <si>
    <t>16:44:23.500</t>
  </si>
  <si>
    <t>32.294</t>
  </si>
  <si>
    <t>16:44:55.635</t>
  </si>
  <si>
    <t>32.135</t>
  </si>
  <si>
    <t>16:45:27.737</t>
  </si>
  <si>
    <t>32.102</t>
  </si>
  <si>
    <t>16:45:59.911</t>
  </si>
  <si>
    <t>32.174</t>
  </si>
  <si>
    <t>16:46:31.965</t>
  </si>
  <si>
    <t>32.054</t>
  </si>
  <si>
    <t>16:47:03.929</t>
  </si>
  <si>
    <t>31.964</t>
  </si>
  <si>
    <t>16:47:35.942</t>
  </si>
  <si>
    <t>32.013</t>
  </si>
  <si>
    <t>16:48:08.005</t>
  </si>
  <si>
    <t>32.063</t>
  </si>
  <si>
    <t>16:48:40.179</t>
  </si>
  <si>
    <t>16:49:12.324</t>
  </si>
  <si>
    <t>32.145</t>
  </si>
  <si>
    <t>16:49:44.340</t>
  </si>
  <si>
    <t>32.016</t>
  </si>
  <si>
    <t>16:50:16.435</t>
  </si>
  <si>
    <t>16:50:49.035</t>
  </si>
  <si>
    <t>32.600</t>
  </si>
  <si>
    <t>16:51:21.175</t>
  </si>
  <si>
    <t>32.140</t>
  </si>
  <si>
    <t>16:51:53.232</t>
  </si>
  <si>
    <t>32.057</t>
  </si>
  <si>
    <t>16:52:25.283</t>
  </si>
  <si>
    <t>32.051</t>
  </si>
  <si>
    <t>16:52:57.232</t>
  </si>
  <si>
    <t>16:53:29.143</t>
  </si>
  <si>
    <t>31.911</t>
  </si>
  <si>
    <t>16:54:01.106</t>
  </si>
  <si>
    <t>31.963</t>
  </si>
  <si>
    <t>16:54:33.045</t>
  </si>
  <si>
    <t>31.939</t>
  </si>
  <si>
    <t>16:55:05.114</t>
  </si>
  <si>
    <t>32.069</t>
  </si>
  <si>
    <t>16:55:37.057</t>
  </si>
  <si>
    <t>16:56:08.962</t>
  </si>
  <si>
    <t>16:56:40.802</t>
  </si>
  <si>
    <t>16:57:12.734</t>
  </si>
  <si>
    <t>16:57:44.532</t>
  </si>
  <si>
    <t>31.798</t>
  </si>
  <si>
    <t>16:58:16.616</t>
  </si>
  <si>
    <t>32.084</t>
  </si>
  <si>
    <t>17:00:21.391</t>
  </si>
  <si>
    <t>2:04.775</t>
  </si>
  <si>
    <t>17:00:53.256</t>
  </si>
  <si>
    <t>17:01:25.094</t>
  </si>
  <si>
    <t>31.838</t>
  </si>
  <si>
    <t>17:01:56.782</t>
  </si>
  <si>
    <t>17:02:28.954</t>
  </si>
  <si>
    <t>17:03:00.729</t>
  </si>
  <si>
    <t>17:03:32.517</t>
  </si>
  <si>
    <t>17:04:05.401</t>
  </si>
  <si>
    <t>32.884</t>
  </si>
  <si>
    <t>17:04:37.111</t>
  </si>
  <si>
    <t>31.710</t>
  </si>
  <si>
    <t>17:05:08.923</t>
  </si>
  <si>
    <t>17:05:40.569</t>
  </si>
  <si>
    <t>31.646</t>
  </si>
  <si>
    <t>17:06:12.284</t>
  </si>
  <si>
    <t>17:06:44.197</t>
  </si>
  <si>
    <t>17:07:15.867</t>
  </si>
  <si>
    <t>31.670</t>
  </si>
  <si>
    <t>17:07:47.475</t>
  </si>
  <si>
    <t>31.608</t>
  </si>
  <si>
    <t>17:08:19.107</t>
  </si>
  <si>
    <t>31.632</t>
  </si>
  <si>
    <t>17:08:50.946</t>
  </si>
  <si>
    <t>31.839</t>
  </si>
  <si>
    <t>17:09:22.654</t>
  </si>
  <si>
    <t>31.708</t>
  </si>
  <si>
    <t>17:09:54.359</t>
  </si>
  <si>
    <t>17:10:26.172</t>
  </si>
  <si>
    <t>31.813</t>
  </si>
  <si>
    <t>17:10:57.779</t>
  </si>
  <si>
    <t>31.607</t>
  </si>
  <si>
    <t>17:11:29.496</t>
  </si>
  <si>
    <t>31.717</t>
  </si>
  <si>
    <t>17:12:01.204</t>
  </si>
  <si>
    <t>17:12:32.842</t>
  </si>
  <si>
    <t>17:13:04.809</t>
  </si>
  <si>
    <t>17:13:36.539</t>
  </si>
  <si>
    <t>31.730</t>
  </si>
  <si>
    <t>17:14:08.203</t>
  </si>
  <si>
    <t>31.664</t>
  </si>
  <si>
    <t>17:14:40.102</t>
  </si>
  <si>
    <t>31.899</t>
  </si>
  <si>
    <t>17:15:11.721</t>
  </si>
  <si>
    <t>31.619</t>
  </si>
  <si>
    <t>17:15:43.436</t>
  </si>
  <si>
    <t>17:16:15.075</t>
  </si>
  <si>
    <t>17:18:20.135</t>
  </si>
  <si>
    <t>2:05.060</t>
  </si>
  <si>
    <t>17:18:52.153</t>
  </si>
  <si>
    <t>17:19:24.061</t>
  </si>
  <si>
    <t>31.908</t>
  </si>
  <si>
    <t>17:19:55.926</t>
  </si>
  <si>
    <t>17:20:27.765</t>
  </si>
  <si>
    <t>17:20:59.576</t>
  </si>
  <si>
    <t>31.811</t>
  </si>
  <si>
    <t>17:21:31.407</t>
  </si>
  <si>
    <t>31.831</t>
  </si>
  <si>
    <t>17:22:03.096</t>
  </si>
  <si>
    <t>31.689</t>
  </si>
  <si>
    <t>17:22:34.914</t>
  </si>
  <si>
    <t>17:23:06.776</t>
  </si>
  <si>
    <t>17:23:38.520</t>
  </si>
  <si>
    <t>31.744</t>
  </si>
  <si>
    <t>17:24:10.353</t>
  </si>
  <si>
    <t>17:24:42.216</t>
  </si>
  <si>
    <t>31.863</t>
  </si>
  <si>
    <t>17:25:14.058</t>
  </si>
  <si>
    <t>31.842</t>
  </si>
  <si>
    <t>17:25:45.809</t>
  </si>
  <si>
    <t>31.751</t>
  </si>
  <si>
    <t>17:26:17.500</t>
  </si>
  <si>
    <t>17:26:49.326</t>
  </si>
  <si>
    <t>31.826</t>
  </si>
  <si>
    <t>17:27:21.176</t>
  </si>
  <si>
    <t>17:27:53.486</t>
  </si>
  <si>
    <t>32.310</t>
  </si>
  <si>
    <t>17:28:25.418</t>
  </si>
  <si>
    <t>17:28:57.287</t>
  </si>
  <si>
    <t>17:29:29.229</t>
  </si>
  <si>
    <t>31.942</t>
  </si>
  <si>
    <t>17:30:01.224</t>
  </si>
  <si>
    <t>31.995</t>
  </si>
  <si>
    <t>17:30:33.282</t>
  </si>
  <si>
    <t>32.058</t>
  </si>
  <si>
    <t>17:31:05.122</t>
  </si>
  <si>
    <t>17:31:37.119</t>
  </si>
  <si>
    <t>31.997</t>
  </si>
  <si>
    <t>17:32:08.894</t>
  </si>
  <si>
    <t>17:32:40.711</t>
  </si>
  <si>
    <t>17:33:12.692</t>
  </si>
  <si>
    <t>31.981</t>
  </si>
  <si>
    <t>17:33:44.552</t>
  </si>
  <si>
    <t>31.860</t>
  </si>
  <si>
    <t>17:34:16.287</t>
  </si>
  <si>
    <t>17:34:48.133</t>
  </si>
  <si>
    <t>31.846</t>
  </si>
  <si>
    <t>17:35:19.958</t>
  </si>
  <si>
    <t>17:35:51.876</t>
  </si>
  <si>
    <t>31.918</t>
  </si>
  <si>
    <t>17:37:57.229</t>
  </si>
  <si>
    <t>2:05.353</t>
  </si>
  <si>
    <t>17:38:29.722</t>
  </si>
  <si>
    <t>32.493</t>
  </si>
  <si>
    <t>17:39:02.035</t>
  </si>
  <si>
    <t>32.313</t>
  </si>
  <si>
    <t>17:39:34.781</t>
  </si>
  <si>
    <t>32.746</t>
  </si>
  <si>
    <t>17:40:08.121</t>
  </si>
  <si>
    <t>33.340</t>
  </si>
  <si>
    <t>17:40:40.405</t>
  </si>
  <si>
    <t>32.284</t>
  </si>
  <si>
    <t>17:41:12.572</t>
  </si>
  <si>
    <t>32.167</t>
  </si>
  <si>
    <t>17:41:44.684</t>
  </si>
  <si>
    <t>32.112</t>
  </si>
  <si>
    <t>17:42:17.360</t>
  </si>
  <si>
    <t>32.676</t>
  </si>
  <si>
    <t>17:42:49.382</t>
  </si>
  <si>
    <t>32.022</t>
  </si>
  <si>
    <t>17:43:21.378</t>
  </si>
  <si>
    <t>31.996</t>
  </si>
  <si>
    <t>17:43:53.742</t>
  </si>
  <si>
    <t>32.364</t>
  </si>
  <si>
    <t>17:44:25.801</t>
  </si>
  <si>
    <t>32.059</t>
  </si>
  <si>
    <t>17:44:57.966</t>
  </si>
  <si>
    <t>32.165</t>
  </si>
  <si>
    <t>17:45:29.815</t>
  </si>
  <si>
    <t>17:46:01.909</t>
  </si>
  <si>
    <t>32.094</t>
  </si>
  <si>
    <t>17:46:33.818</t>
  </si>
  <si>
    <t>31.909</t>
  </si>
  <si>
    <t>17:47:05.729</t>
  </si>
  <si>
    <t>17:47:37.548</t>
  </si>
  <si>
    <t>31.819</t>
  </si>
  <si>
    <t>17:48:09.399</t>
  </si>
  <si>
    <t>31.851</t>
  </si>
  <si>
    <t>17:48:41.263</t>
  </si>
  <si>
    <t>17:49:13.468</t>
  </si>
  <si>
    <t>32.205</t>
  </si>
  <si>
    <t>17:49:45.716</t>
  </si>
  <si>
    <t>32.248</t>
  </si>
  <si>
    <t>17:50:17.835</t>
  </si>
  <si>
    <t>32.119</t>
  </si>
  <si>
    <t>17:50:49.793</t>
  </si>
  <si>
    <t>17:51:21.860</t>
  </si>
  <si>
    <t>32.067</t>
  </si>
  <si>
    <t>17:51:53.885</t>
  </si>
  <si>
    <t>32.025</t>
  </si>
  <si>
    <t>17:52:25.856</t>
  </si>
  <si>
    <t>17:54:29.583</t>
  </si>
  <si>
    <t>2:03.727</t>
  </si>
  <si>
    <t>17:55:01.557</t>
  </si>
  <si>
    <t>17:55:33.578</t>
  </si>
  <si>
    <t>32.021</t>
  </si>
  <si>
    <t>17:56:05.553</t>
  </si>
  <si>
    <t>31.975</t>
  </si>
  <si>
    <t>17:56:38.033</t>
  </si>
  <si>
    <t>32.480</t>
  </si>
  <si>
    <t>17:57:09.890</t>
  </si>
  <si>
    <t>31.857</t>
  </si>
  <si>
    <t>17:57:41.891</t>
  </si>
  <si>
    <t>32.001</t>
  </si>
  <si>
    <t>17:58:13.810</t>
  </si>
  <si>
    <t>31.919</t>
  </si>
  <si>
    <t>17:58:45.744</t>
  </si>
  <si>
    <t>17:59:17.566</t>
  </si>
  <si>
    <t>31.822</t>
  </si>
  <si>
    <t>17:59:49.489</t>
  </si>
  <si>
    <t>18:00:21.901</t>
  </si>
  <si>
    <t>32.412</t>
  </si>
  <si>
    <t>18:00:53.778</t>
  </si>
  <si>
    <t>31.877</t>
  </si>
  <si>
    <t>18:01:25.829</t>
  </si>
  <si>
    <t>18:01:57.866</t>
  </si>
  <si>
    <t>32.037</t>
  </si>
  <si>
    <t>18:02:29.686</t>
  </si>
  <si>
    <t>18:03:01.568</t>
  </si>
  <si>
    <t>18:03:33.483</t>
  </si>
  <si>
    <t>31.915</t>
  </si>
  <si>
    <t>18:04:05.410</t>
  </si>
  <si>
    <t>18:04:37.317</t>
  </si>
  <si>
    <t>31.907</t>
  </si>
  <si>
    <t>18:05:09.318</t>
  </si>
  <si>
    <t>18:05:41.324</t>
  </si>
  <si>
    <t>18:06:13.281</t>
  </si>
  <si>
    <t>18:06:45.335</t>
  </si>
  <si>
    <t>18:07:17.181</t>
  </si>
  <si>
    <t>18:07:49.048</t>
  </si>
  <si>
    <t>31.867</t>
  </si>
  <si>
    <t>18:08:20.951</t>
  </si>
  <si>
    <t>18:10:25.215</t>
  </si>
  <si>
    <t>2:04.264</t>
  </si>
  <si>
    <t>18:10:57.316</t>
  </si>
  <si>
    <t>32.101</t>
  </si>
  <si>
    <t>18:11:29.268</t>
  </si>
  <si>
    <t>18:12:01.179</t>
  </si>
  <si>
    <t>18:12:33.199</t>
  </si>
  <si>
    <t>32.020</t>
  </si>
  <si>
    <t>18:13:04.906</t>
  </si>
  <si>
    <t>31.707</t>
  </si>
  <si>
    <t>18:13:36.597</t>
  </si>
  <si>
    <t>18:14:08.349</t>
  </si>
  <si>
    <t>31.752</t>
  </si>
  <si>
    <t>18:14:39.991</t>
  </si>
  <si>
    <t>31.642</t>
  </si>
  <si>
    <t>18:15:11.672</t>
  </si>
  <si>
    <t>31.681</t>
  </si>
  <si>
    <t>18:15:43.332</t>
  </si>
  <si>
    <t>31.660</t>
  </si>
  <si>
    <t>18:16:15.048</t>
  </si>
  <si>
    <t>31.716</t>
  </si>
  <si>
    <t>18:16:46.759</t>
  </si>
  <si>
    <t>31.711</t>
  </si>
  <si>
    <t>18:17:18.619</t>
  </si>
  <si>
    <t>18:17:50.424</t>
  </si>
  <si>
    <t>18:18:22.226</t>
  </si>
  <si>
    <t>31.802</t>
  </si>
  <si>
    <t>18:18:53.903</t>
  </si>
  <si>
    <t>18:19:25.509</t>
  </si>
  <si>
    <t>31.606</t>
  </si>
  <si>
    <t>18:19:57.180</t>
  </si>
  <si>
    <t>31.671</t>
  </si>
  <si>
    <t>18:20:28.813</t>
  </si>
  <si>
    <t>31.633</t>
  </si>
  <si>
    <t>18:21:00.457</t>
  </si>
  <si>
    <t>18:21:32.148</t>
  </si>
  <si>
    <t>18:22:03.805</t>
  </si>
  <si>
    <t>31.657</t>
  </si>
  <si>
    <t>18:22:35.581</t>
  </si>
  <si>
    <t>18:23:07.672</t>
  </si>
  <si>
    <t>18:23:39.439</t>
  </si>
  <si>
    <t>31.767</t>
  </si>
  <si>
    <t>18:24:11.250</t>
  </si>
  <si>
    <t>18:24:43.238</t>
  </si>
  <si>
    <t>18:25:15.061</t>
  </si>
  <si>
    <t>18:25:46.925</t>
  </si>
  <si>
    <t>18:26:18.583</t>
  </si>
  <si>
    <t>18:26:50.314</t>
  </si>
  <si>
    <t>18:27:22.067</t>
  </si>
  <si>
    <t>31.753</t>
  </si>
  <si>
    <t>18:27:53.875</t>
  </si>
  <si>
    <t>31.808</t>
  </si>
  <si>
    <t>18:28:25.605</t>
  </si>
  <si>
    <t>18:28:57.302</t>
  </si>
  <si>
    <t>18:31:01.196</t>
  </si>
  <si>
    <t>2:03.894</t>
  </si>
  <si>
    <t>18:31:33.089</t>
  </si>
  <si>
    <t>31.893</t>
  </si>
  <si>
    <t>18:32:04.738</t>
  </si>
  <si>
    <t>31.649</t>
  </si>
  <si>
    <t>18:32:36.269</t>
  </si>
  <si>
    <t>18:33:07.790</t>
  </si>
  <si>
    <t>18:33:39.301</t>
  </si>
  <si>
    <t>31.511</t>
  </si>
  <si>
    <t>18:34:10.813</t>
  </si>
  <si>
    <t>31.512</t>
  </si>
  <si>
    <t>18:34:42.244</t>
  </si>
  <si>
    <t>31.431</t>
  </si>
  <si>
    <t>18:35:13.673</t>
  </si>
  <si>
    <t>31.429</t>
  </si>
  <si>
    <t>18:35:45.118</t>
  </si>
  <si>
    <t>31.445</t>
  </si>
  <si>
    <t>18:36:16.493</t>
  </si>
  <si>
    <t>31.375</t>
  </si>
  <si>
    <t>18:36:47.818</t>
  </si>
  <si>
    <t>31.325</t>
  </si>
  <si>
    <t>18:37:19.175</t>
  </si>
  <si>
    <t>31.357</t>
  </si>
  <si>
    <t>18:37:50.571</t>
  </si>
  <si>
    <t>31.396</t>
  </si>
  <si>
    <t>18:38:21.919</t>
  </si>
  <si>
    <t>31.348</t>
  </si>
  <si>
    <t>18:38:53.256</t>
  </si>
  <si>
    <t>31.337</t>
  </si>
  <si>
    <t>18:39:24.527</t>
  </si>
  <si>
    <t>31.271</t>
  </si>
  <si>
    <t>18:39:55.845</t>
  </si>
  <si>
    <t>31.318</t>
  </si>
  <si>
    <t>18:40:27.111</t>
  </si>
  <si>
    <t>31.266</t>
  </si>
  <si>
    <t>18:40:58.458</t>
  </si>
  <si>
    <t>31.347</t>
  </si>
  <si>
    <t>18:41:29.904</t>
  </si>
  <si>
    <t>31.446</t>
  </si>
  <si>
    <t>18:42:01.295</t>
  </si>
  <si>
    <t>18:42:32.605</t>
  </si>
  <si>
    <t>31.310</t>
  </si>
  <si>
    <t>18:43:03.868</t>
  </si>
  <si>
    <t>31.263</t>
  </si>
  <si>
    <t>18:43:35.431</t>
  </si>
  <si>
    <t>18:44:06.776</t>
  </si>
  <si>
    <t>31.345</t>
  </si>
  <si>
    <t>18:44:38.029</t>
  </si>
  <si>
    <t>31.253</t>
  </si>
  <si>
    <t>18:45:09.502</t>
  </si>
  <si>
    <t>31.473</t>
  </si>
  <si>
    <t>18:45:40.863</t>
  </si>
  <si>
    <t>31.361</t>
  </si>
  <si>
    <t>18:47:45.321</t>
  </si>
  <si>
    <t>2:04.458</t>
  </si>
  <si>
    <t>18:48:17.757</t>
  </si>
  <si>
    <t>32.436</t>
  </si>
  <si>
    <t>18:48:50.196</t>
  </si>
  <si>
    <t>18:49:22.086</t>
  </si>
  <si>
    <t>18:49:53.930</t>
  </si>
  <si>
    <t>18:50:26.166</t>
  </si>
  <si>
    <t>32.236</t>
  </si>
  <si>
    <t>18:50:58.181</t>
  </si>
  <si>
    <t>32.015</t>
  </si>
  <si>
    <t>18:51:30.088</t>
  </si>
  <si>
    <t>18:52:02.504</t>
  </si>
  <si>
    <t>32.416</t>
  </si>
  <si>
    <t>18:52:34.318</t>
  </si>
  <si>
    <t>18:53:06.229</t>
  </si>
  <si>
    <t>18:53:38.247</t>
  </si>
  <si>
    <t>18:54:10.117</t>
  </si>
  <si>
    <t>31.870</t>
  </si>
  <si>
    <t>18:54:42.090</t>
  </si>
  <si>
    <t>31.973</t>
  </si>
  <si>
    <t>18:55:14.013</t>
  </si>
  <si>
    <t>18:55:45.778</t>
  </si>
  <si>
    <t>31.765</t>
  </si>
  <si>
    <t>18:56:17.623</t>
  </si>
  <si>
    <t>18:56:49.449</t>
  </si>
  <si>
    <t>18:57:21.174</t>
  </si>
  <si>
    <t>31.725</t>
  </si>
  <si>
    <t>18:57:52.876</t>
  </si>
  <si>
    <t>18:58:24.545</t>
  </si>
  <si>
    <t>31.669</t>
  </si>
  <si>
    <t>18:58:56.273</t>
  </si>
  <si>
    <t>31.728</t>
  </si>
  <si>
    <t>18:59:27.983</t>
  </si>
  <si>
    <t>18:59:59.802</t>
  </si>
  <si>
    <t>19:00:31.439</t>
  </si>
  <si>
    <t>19:01:03.214</t>
  </si>
  <si>
    <t>19:01:34.940</t>
  </si>
  <si>
    <t>19:02:06.723</t>
  </si>
  <si>
    <t>19:02:38.523</t>
  </si>
  <si>
    <t>19:03:10.182</t>
  </si>
  <si>
    <t>31.659</t>
  </si>
  <si>
    <t>19:03:41.939</t>
  </si>
  <si>
    <t>19:04:13.689</t>
  </si>
  <si>
    <t>19:04:45.825</t>
  </si>
  <si>
    <t>32.136</t>
  </si>
  <si>
    <t>16:04:33.560</t>
  </si>
  <si>
    <t>32.887</t>
  </si>
  <si>
    <t>16:05:06.362</t>
  </si>
  <si>
    <t>32.802</t>
  </si>
  <si>
    <t>16:05:39.247</t>
  </si>
  <si>
    <t>32.885</t>
  </si>
  <si>
    <t>16:06:11.702</t>
  </si>
  <si>
    <t>32.455</t>
  </si>
  <si>
    <t>16:06:43.842</t>
  </si>
  <si>
    <t>16:07:15.893</t>
  </si>
  <si>
    <t>16:07:47.882</t>
  </si>
  <si>
    <t>31.989</t>
  </si>
  <si>
    <t>16:08:19.713</t>
  </si>
  <si>
    <t>16:08:51.552</t>
  </si>
  <si>
    <t>16:09:23.326</t>
  </si>
  <si>
    <t>31.774</t>
  </si>
  <si>
    <t>16:09:55.160</t>
  </si>
  <si>
    <t>31.834</t>
  </si>
  <si>
    <t>16:10:27.156</t>
  </si>
  <si>
    <t>16:10:58.945</t>
  </si>
  <si>
    <t>16:11:30.708</t>
  </si>
  <si>
    <t>31.763</t>
  </si>
  <si>
    <t>16:12:02.620</t>
  </si>
  <si>
    <t>16:12:34.351</t>
  </si>
  <si>
    <t>16:13:06.230</t>
  </si>
  <si>
    <t>16:13:38.044</t>
  </si>
  <si>
    <t>16:14:10.121</t>
  </si>
  <si>
    <t>32.077</t>
  </si>
  <si>
    <t>16:14:41.835</t>
  </si>
  <si>
    <t>31.714</t>
  </si>
  <si>
    <t>16:15:13.802</t>
  </si>
  <si>
    <t>16:15:45.594</t>
  </si>
  <si>
    <t>16:16:17.345</t>
  </si>
  <si>
    <t>16:16:49.289</t>
  </si>
  <si>
    <t>16:17:21.272</t>
  </si>
  <si>
    <t>31.983</t>
  </si>
  <si>
    <t>16:17:53.185</t>
  </si>
  <si>
    <t>16:18:25.033</t>
  </si>
  <si>
    <t>16:18:56.831</t>
  </si>
  <si>
    <t>16:19:28.705</t>
  </si>
  <si>
    <t>31.874</t>
  </si>
  <si>
    <t>16:21:33.046</t>
  </si>
  <si>
    <t>2:04.341</t>
  </si>
  <si>
    <t>16:22:05.566</t>
  </si>
  <si>
    <t>32.520</t>
  </si>
  <si>
    <t>16:22:37.725</t>
  </si>
  <si>
    <t>32.159</t>
  </si>
  <si>
    <t>16:23:09.824</t>
  </si>
  <si>
    <t>32.099</t>
  </si>
  <si>
    <t>16:23:42.091</t>
  </si>
  <si>
    <t>32.267</t>
  </si>
  <si>
    <t>16:24:14.129</t>
  </si>
  <si>
    <t>16:24:46.218</t>
  </si>
  <si>
    <t>32.089</t>
  </si>
  <si>
    <t>16:25:18.325</t>
  </si>
  <si>
    <t>32.107</t>
  </si>
  <si>
    <t>16:25:50.501</t>
  </si>
  <si>
    <t>32.176</t>
  </si>
  <si>
    <t>16:26:22.729</t>
  </si>
  <si>
    <t>32.228</t>
  </si>
  <si>
    <t>16:26:54.739</t>
  </si>
  <si>
    <t>32.010</t>
  </si>
  <si>
    <t>16:27:26.776</t>
  </si>
  <si>
    <t>16:27:58.800</t>
  </si>
  <si>
    <t>32.024</t>
  </si>
  <si>
    <t>16:28:30.719</t>
  </si>
  <si>
    <t>16:29:02.666</t>
  </si>
  <si>
    <t>31.947</t>
  </si>
  <si>
    <t>16:29:34.724</t>
  </si>
  <si>
    <t>16:30:07.523</t>
  </si>
  <si>
    <t>32.799</t>
  </si>
  <si>
    <t>16:30:39.649</t>
  </si>
  <si>
    <t>32.126</t>
  </si>
  <si>
    <t>16:31:11.901</t>
  </si>
  <si>
    <t>32.252</t>
  </si>
  <si>
    <t>16:31:43.852</t>
  </si>
  <si>
    <t>31.951</t>
  </si>
  <si>
    <t>16:32:15.921</t>
  </si>
  <si>
    <t>16:32:47.925</t>
  </si>
  <si>
    <t>32.004</t>
  </si>
  <si>
    <t>16:33:19.847</t>
  </si>
  <si>
    <t>16:33:52.087</t>
  </si>
  <si>
    <t>32.240</t>
  </si>
  <si>
    <t>16:34:24.106</t>
  </si>
  <si>
    <t>32.019</t>
  </si>
  <si>
    <t>16:34:56.226</t>
  </si>
  <si>
    <t>32.120</t>
  </si>
  <si>
    <t>16:35:28.278</t>
  </si>
  <si>
    <t>16:36:00.257</t>
  </si>
  <si>
    <t>31.979</t>
  </si>
  <si>
    <t>16:36:32.229</t>
  </si>
  <si>
    <t>16:37:04.172</t>
  </si>
  <si>
    <t>16:37:36.059</t>
  </si>
  <si>
    <t>31.887</t>
  </si>
  <si>
    <t>16:39:41.723</t>
  </si>
  <si>
    <t>2:05.664</t>
  </si>
  <si>
    <t>16:40:13.709</t>
  </si>
  <si>
    <t>16:40:45.664</t>
  </si>
  <si>
    <t>31.955</t>
  </si>
  <si>
    <t>16:41:17.740</t>
  </si>
  <si>
    <t>32.076</t>
  </si>
  <si>
    <t>16:41:49.915</t>
  </si>
  <si>
    <t>16:42:22.047</t>
  </si>
  <si>
    <t>32.132</t>
  </si>
  <si>
    <t>16:42:53.991</t>
  </si>
  <si>
    <t>16:43:26.043</t>
  </si>
  <si>
    <t>16:43:58.112</t>
  </si>
  <si>
    <t>16:44:30.023</t>
  </si>
  <si>
    <t>16:45:02.042</t>
  </si>
  <si>
    <t>16:45:33.927</t>
  </si>
  <si>
    <t>16:46:05.861</t>
  </si>
  <si>
    <t>16:46:37.737</t>
  </si>
  <si>
    <t>31.876</t>
  </si>
  <si>
    <t>16:47:09.616</t>
  </si>
  <si>
    <t>16:47:41.617</t>
  </si>
  <si>
    <t>16:48:13.432</t>
  </si>
  <si>
    <t>16:48:45.343</t>
  </si>
  <si>
    <t>16:49:17.246</t>
  </si>
  <si>
    <t>16:49:49.272</t>
  </si>
  <si>
    <t>16:50:21.183</t>
  </si>
  <si>
    <t>16:50:53.103</t>
  </si>
  <si>
    <t>31.920</t>
  </si>
  <si>
    <t>16:51:25.136</t>
  </si>
  <si>
    <t>32.033</t>
  </si>
  <si>
    <t>16:51:57.044</t>
  </si>
  <si>
    <t>16:52:29.097</t>
  </si>
  <si>
    <t>32.053</t>
  </si>
  <si>
    <t>16:53:01.172</t>
  </si>
  <si>
    <t>32.075</t>
  </si>
  <si>
    <t>16:53:33.389</t>
  </si>
  <si>
    <t>32.217</t>
  </si>
  <si>
    <t>16:54:05.455</t>
  </si>
  <si>
    <t>32.066</t>
  </si>
  <si>
    <t>16:54:37.533</t>
  </si>
  <si>
    <t>32.078</t>
  </si>
  <si>
    <t>16:55:11.219</t>
  </si>
  <si>
    <t>33.686</t>
  </si>
  <si>
    <t>16:55:44.278</t>
  </si>
  <si>
    <t>33.059</t>
  </si>
  <si>
    <t>16:57:48.385</t>
  </si>
  <si>
    <t>2:04.107</t>
  </si>
  <si>
    <t>16:58:20.384</t>
  </si>
  <si>
    <t>31.999</t>
  </si>
  <si>
    <t>16:58:52.351</t>
  </si>
  <si>
    <t>16:59:24.283</t>
  </si>
  <si>
    <t>16:59:56.869</t>
  </si>
  <si>
    <t>32.586</t>
  </si>
  <si>
    <t>17:00:28.779</t>
  </si>
  <si>
    <t>17:01:00.763</t>
  </si>
  <si>
    <t>31.984</t>
  </si>
  <si>
    <t>17:01:32.797</t>
  </si>
  <si>
    <t>32.034</t>
  </si>
  <si>
    <t>17:02:04.880</t>
  </si>
  <si>
    <t>32.083</t>
  </si>
  <si>
    <t>17:02:36.877</t>
  </si>
  <si>
    <t>17:03:08.940</t>
  </si>
  <si>
    <t>17:03:41.557</t>
  </si>
  <si>
    <t>32.617</t>
  </si>
  <si>
    <t>17:04:13.561</t>
  </si>
  <si>
    <t>17:04:45.604</t>
  </si>
  <si>
    <t>17:05:18.064</t>
  </si>
  <si>
    <t>32.460</t>
  </si>
  <si>
    <t>17:05:49.919</t>
  </si>
  <si>
    <t>31.855</t>
  </si>
  <si>
    <t>17:06:21.758</t>
  </si>
  <si>
    <t>17:06:53.802</t>
  </si>
  <si>
    <t>17:07:25.793</t>
  </si>
  <si>
    <t>31.991</t>
  </si>
  <si>
    <t>17:07:57.554</t>
  </si>
  <si>
    <t>31.761</t>
  </si>
  <si>
    <t>17:08:29.509</t>
  </si>
  <si>
    <t>17:09:01.558</t>
  </si>
  <si>
    <t>17:09:33.366</t>
  </si>
  <si>
    <t>17:10:05.449</t>
  </si>
  <si>
    <t>17:10:37.364</t>
  </si>
  <si>
    <t>17:11:09.411</t>
  </si>
  <si>
    <t>32.047</t>
  </si>
  <si>
    <t>17:11:41.345</t>
  </si>
  <si>
    <t>17:12:13.313</t>
  </si>
  <si>
    <t>31.968</t>
  </si>
  <si>
    <t>17:12:45.215</t>
  </si>
  <si>
    <t>17:13:17.157</t>
  </si>
  <si>
    <t>17:13:49.163</t>
  </si>
  <si>
    <t>17:15:53.702</t>
  </si>
  <si>
    <t>2:04.539</t>
  </si>
  <si>
    <t>17:16:25.374</t>
  </si>
  <si>
    <t>31.672</t>
  </si>
  <si>
    <t>17:16:57.018</t>
  </si>
  <si>
    <t>17:17:28.704</t>
  </si>
  <si>
    <t>17:18:00.353</t>
  </si>
  <si>
    <t>17:18:31.963</t>
  </si>
  <si>
    <t>17:19:03.676</t>
  </si>
  <si>
    <t>17:19:35.302</t>
  </si>
  <si>
    <t>31.626</t>
  </si>
  <si>
    <t>17:20:06.670</t>
  </si>
  <si>
    <t>31.368</t>
  </si>
  <si>
    <t>17:20:38.488</t>
  </si>
  <si>
    <t>17:21:09.902</t>
  </si>
  <si>
    <t>31.414</t>
  </si>
  <si>
    <t>17:21:41.403</t>
  </si>
  <si>
    <t>31.501</t>
  </si>
  <si>
    <t>17:22:12.975</t>
  </si>
  <si>
    <t>31.572</t>
  </si>
  <si>
    <t>17:22:44.361</t>
  </si>
  <si>
    <t>31.386</t>
  </si>
  <si>
    <t>17:23:15.873</t>
  </si>
  <si>
    <t>17:23:47.333</t>
  </si>
  <si>
    <t>17:24:18.811</t>
  </si>
  <si>
    <t>31.478</t>
  </si>
  <si>
    <t>17:24:50.436</t>
  </si>
  <si>
    <t>31.625</t>
  </si>
  <si>
    <t>17:25:21.967</t>
  </si>
  <si>
    <t>17:25:53.530</t>
  </si>
  <si>
    <t>17:26:25.045</t>
  </si>
  <si>
    <t>31.515</t>
  </si>
  <si>
    <t>17:26:56.654</t>
  </si>
  <si>
    <t>31.609</t>
  </si>
  <si>
    <t>17:27:28.225</t>
  </si>
  <si>
    <t>17:27:59.820</t>
  </si>
  <si>
    <t>31.595</t>
  </si>
  <si>
    <t>17:28:31.512</t>
  </si>
  <si>
    <t>31.692</t>
  </si>
  <si>
    <t>17:29:03.674</t>
  </si>
  <si>
    <t>32.162</t>
  </si>
  <si>
    <t>17:29:35.897</t>
  </si>
  <si>
    <t>32.223</t>
  </si>
  <si>
    <t>17:30:07.433</t>
  </si>
  <si>
    <t>31.536</t>
  </si>
  <si>
    <t>17:30:38.806</t>
  </si>
  <si>
    <t>31.373</t>
  </si>
  <si>
    <t>17:31:10.456</t>
  </si>
  <si>
    <t>17:31:42.425</t>
  </si>
  <si>
    <t>31.969</t>
  </si>
  <si>
    <t>17:32:14.438</t>
  </si>
  <si>
    <t>17:32:46.401</t>
  </si>
  <si>
    <t>17:34:50.242</t>
  </si>
  <si>
    <t>2:03.841</t>
  </si>
  <si>
    <t>17:35:22.366</t>
  </si>
  <si>
    <t>32.124</t>
  </si>
  <si>
    <t>17:35:54.486</t>
  </si>
  <si>
    <t>17:36:26.318</t>
  </si>
  <si>
    <t>31.832</t>
  </si>
  <si>
    <t>17:36:58.113</t>
  </si>
  <si>
    <t>31.795</t>
  </si>
  <si>
    <t>17:37:29.767</t>
  </si>
  <si>
    <t>17:38:01.415</t>
  </si>
  <si>
    <t>17:38:33.362</t>
  </si>
  <si>
    <t>17:39:05.094</t>
  </si>
  <si>
    <t>31.732</t>
  </si>
  <si>
    <t>17:39:36.952</t>
  </si>
  <si>
    <t>31.858</t>
  </si>
  <si>
    <t>17:40:08.906</t>
  </si>
  <si>
    <t>17:40:41.372</t>
  </si>
  <si>
    <t>32.466</t>
  </si>
  <si>
    <t>17:41:13.249</t>
  </si>
  <si>
    <t>17:41:45.030</t>
  </si>
  <si>
    <t>31.781</t>
  </si>
  <si>
    <t>17:42:16.934</t>
  </si>
  <si>
    <t>31.904</t>
  </si>
  <si>
    <t>17:42:48.761</t>
  </si>
  <si>
    <t>31.827</t>
  </si>
  <si>
    <t>17:43:20.525</t>
  </si>
  <si>
    <t>31.764</t>
  </si>
  <si>
    <t>17:43:52.334</t>
  </si>
  <si>
    <t>17:44:24.228</t>
  </si>
  <si>
    <t>17:44:56.053</t>
  </si>
  <si>
    <t>17:45:27.951</t>
  </si>
  <si>
    <t>31.898</t>
  </si>
  <si>
    <t>17:46:00.047</t>
  </si>
  <si>
    <t>17:46:31.900</t>
  </si>
  <si>
    <t>31.853</t>
  </si>
  <si>
    <t>17:47:03.686</t>
  </si>
  <si>
    <t>17:47:35.627</t>
  </si>
  <si>
    <t>31.941</t>
  </si>
  <si>
    <t>17:48:07.433</t>
  </si>
  <si>
    <t>17:48:39.176</t>
  </si>
  <si>
    <t>17:49:11.048</t>
  </si>
  <si>
    <t>17:49:42.940</t>
  </si>
  <si>
    <t>17:51:48.956</t>
  </si>
  <si>
    <t>2:06.016</t>
  </si>
  <si>
    <t>17:52:21.191</t>
  </si>
  <si>
    <t>32.235</t>
  </si>
  <si>
    <t>17:52:53.966</t>
  </si>
  <si>
    <t>32.775</t>
  </si>
  <si>
    <t>17:53:26.382</t>
  </si>
  <si>
    <t>17:53:58.592</t>
  </si>
  <si>
    <t>32.210</t>
  </si>
  <si>
    <t>17:54:30.730</t>
  </si>
  <si>
    <t>32.138</t>
  </si>
  <si>
    <t>17:55:03.253</t>
  </si>
  <si>
    <t>32.523</t>
  </si>
  <si>
    <t>17:55:35.483</t>
  </si>
  <si>
    <t>32.230</t>
  </si>
  <si>
    <t>17:56:07.726</t>
  </si>
  <si>
    <t>17:56:39.897</t>
  </si>
  <si>
    <t>32.171</t>
  </si>
  <si>
    <t>17:57:12.078</t>
  </si>
  <si>
    <t>17:57:44.202</t>
  </si>
  <si>
    <t>17:58:16.969</t>
  </si>
  <si>
    <t>32.767</t>
  </si>
  <si>
    <t>17:58:49.236</t>
  </si>
  <si>
    <t>17:59:21.650</t>
  </si>
  <si>
    <t>32.414</t>
  </si>
  <si>
    <t>17:59:53.911</t>
  </si>
  <si>
    <t>32.261</t>
  </si>
  <si>
    <t>18:00:26.951</t>
  </si>
  <si>
    <t>33.040</t>
  </si>
  <si>
    <t>18:00:59.564</t>
  </si>
  <si>
    <t>32.613</t>
  </si>
  <si>
    <t>18:01:32.039</t>
  </si>
  <si>
    <t>32.475</t>
  </si>
  <si>
    <t>18:02:04.188</t>
  </si>
  <si>
    <t>32.149</t>
  </si>
  <si>
    <t>18:02:36.302</t>
  </si>
  <si>
    <t>32.114</t>
  </si>
  <si>
    <t>18:03:08.461</t>
  </si>
  <si>
    <t>18:03:40.538</t>
  </si>
  <si>
    <t>18:04:12.545</t>
  </si>
  <si>
    <t>32.007</t>
  </si>
  <si>
    <t>18:04:44.690</t>
  </si>
  <si>
    <t>18:05:16.712</t>
  </si>
  <si>
    <t>18:05:48.985</t>
  </si>
  <si>
    <t>32.273</t>
  </si>
  <si>
    <t>18:07:53.400</t>
  </si>
  <si>
    <t>2:04.415</t>
  </si>
  <si>
    <t>18:08:25.454</t>
  </si>
  <si>
    <t>18:08:57.395</t>
  </si>
  <si>
    <t>18:09:29.482</t>
  </si>
  <si>
    <t>32.087</t>
  </si>
  <si>
    <t>18:10:01.250</t>
  </si>
  <si>
    <t>31.768</t>
  </si>
  <si>
    <t>18:10:33.227</t>
  </si>
  <si>
    <t>18:11:05.096</t>
  </si>
  <si>
    <t>18:11:36.872</t>
  </si>
  <si>
    <t>18:12:08.681</t>
  </si>
  <si>
    <t>18:12:40.546</t>
  </si>
  <si>
    <t>18:13:12.452</t>
  </si>
  <si>
    <t>18:13:44.214</t>
  </si>
  <si>
    <t>18:14:16.117</t>
  </si>
  <si>
    <t>18:14:47.873</t>
  </si>
  <si>
    <t>18:15:19.849</t>
  </si>
  <si>
    <t>31.976</t>
  </si>
  <si>
    <t>18:15:52.612</t>
  </si>
  <si>
    <t>32.763</t>
  </si>
  <si>
    <t>18:16:24.478</t>
  </si>
  <si>
    <t>31.866</t>
  </si>
  <si>
    <t>18:16:56.238</t>
  </si>
  <si>
    <t>18:17:28.009</t>
  </si>
  <si>
    <t>31.771</t>
  </si>
  <si>
    <t>18:17:59.768</t>
  </si>
  <si>
    <t>18:18:31.571</t>
  </si>
  <si>
    <t>31.803</t>
  </si>
  <si>
    <t>18:19:03.335</t>
  </si>
  <si>
    <t>18:19:35.038</t>
  </si>
  <si>
    <t>31.703</t>
  </si>
  <si>
    <t>18:20:06.622</t>
  </si>
  <si>
    <t>18:20:38.452</t>
  </si>
  <si>
    <t>31.830</t>
  </si>
  <si>
    <t>18:21:10.122</t>
  </si>
  <si>
    <t>18:21:42.148</t>
  </si>
  <si>
    <t>18:22:14.105</t>
  </si>
  <si>
    <t>18:22:46.579</t>
  </si>
  <si>
    <t>32.474</t>
  </si>
  <si>
    <t>18:23:18.586</t>
  </si>
  <si>
    <t>18:23:50.554</t>
  </si>
  <si>
    <t>18:24:22.289</t>
  </si>
  <si>
    <t>18:24:54.073</t>
  </si>
  <si>
    <t>31.784</t>
  </si>
  <si>
    <t>18:25:26.026</t>
  </si>
  <si>
    <t>18:25:57.964</t>
  </si>
  <si>
    <t>31.938</t>
  </si>
  <si>
    <t>18:26:29.741</t>
  </si>
  <si>
    <t>31.777</t>
  </si>
  <si>
    <t>18:28:33.289</t>
  </si>
  <si>
    <t>2:03.548</t>
  </si>
  <si>
    <t>18:29:05.066</t>
  </si>
  <si>
    <t>18:29:36.870</t>
  </si>
  <si>
    <t>18:30:08.941</t>
  </si>
  <si>
    <t>18:30:41.107</t>
  </si>
  <si>
    <t>32.166</t>
  </si>
  <si>
    <t>18:31:13.062</t>
  </si>
  <si>
    <t>18:31:44.968</t>
  </si>
  <si>
    <t>18:32:16.793</t>
  </si>
  <si>
    <t>18:32:48.474</t>
  </si>
  <si>
    <t>18:33:20.110</t>
  </si>
  <si>
    <t>31.636</t>
  </si>
  <si>
    <t>18:33:51.742</t>
  </si>
  <si>
    <t>18:34:23.510</t>
  </si>
  <si>
    <t>18:34:55.268</t>
  </si>
  <si>
    <t>31.758</t>
  </si>
  <si>
    <t>18:35:26.840</t>
  </si>
  <si>
    <t>18:35:58.376</t>
  </si>
  <si>
    <t>18:36:29.956</t>
  </si>
  <si>
    <t>18:37:01.478</t>
  </si>
  <si>
    <t>18:37:33.041</t>
  </si>
  <si>
    <t>18:38:04.757</t>
  </si>
  <si>
    <t>18:38:36.403</t>
  </si>
  <si>
    <t>18:39:07.997</t>
  </si>
  <si>
    <t>31.594</t>
  </si>
  <si>
    <t>18:39:39.586</t>
  </si>
  <si>
    <t>18:40:11.093</t>
  </si>
  <si>
    <t>31.507</t>
  </si>
  <si>
    <t>18:40:42.767</t>
  </si>
  <si>
    <t>18:41:14.430</t>
  </si>
  <si>
    <t>18:41:46.040</t>
  </si>
  <si>
    <t>18:42:17.514</t>
  </si>
  <si>
    <t>31.474</t>
  </si>
  <si>
    <t>18:42:49.144</t>
  </si>
  <si>
    <t>31.630</t>
  </si>
  <si>
    <t>18:43:20.727</t>
  </si>
  <si>
    <t>18:45:24.869</t>
  </si>
  <si>
    <t>2:04.142</t>
  </si>
  <si>
    <t>18:45:56.912</t>
  </si>
  <si>
    <t>18:46:29.482</t>
  </si>
  <si>
    <t>32.570</t>
  </si>
  <si>
    <t>18:47:01.314</t>
  </si>
  <si>
    <t>18:47:33.133</t>
  </si>
  <si>
    <t>18:48:04.946</t>
  </si>
  <si>
    <t>18:48:36.976</t>
  </si>
  <si>
    <t>32.030</t>
  </si>
  <si>
    <t>18:49:09.043</t>
  </si>
  <si>
    <t>18:49:41.102</t>
  </si>
  <si>
    <t>18:50:12.906</t>
  </si>
  <si>
    <t>18:50:44.746</t>
  </si>
  <si>
    <t>18:51:16.621</t>
  </si>
  <si>
    <t>18:51:48.346</t>
  </si>
  <si>
    <t>18:52:20.185</t>
  </si>
  <si>
    <t>18:52:51.965</t>
  </si>
  <si>
    <t>31.780</t>
  </si>
  <si>
    <t>18:53:23.635</t>
  </si>
  <si>
    <t>18:53:55.992</t>
  </si>
  <si>
    <t>32.357</t>
  </si>
  <si>
    <t>18:54:28.487</t>
  </si>
  <si>
    <t>32.495</t>
  </si>
  <si>
    <t>18:55:00.508</t>
  </si>
  <si>
    <t>18:55:32.388</t>
  </si>
  <si>
    <t>18:56:04.306</t>
  </si>
  <si>
    <t>18:56:36.119</t>
  </si>
  <si>
    <t>18:57:08.168</t>
  </si>
  <si>
    <t>18:57:40.046</t>
  </si>
  <si>
    <t>18:58:11.982</t>
  </si>
  <si>
    <t>18:58:43.748</t>
  </si>
  <si>
    <t>18:59:15.721</t>
  </si>
  <si>
    <t>18:59:47.524</t>
  </si>
  <si>
    <t>19:00:19.430</t>
  </si>
  <si>
    <t>19:00:51.245</t>
  </si>
  <si>
    <t>19:01:23.086</t>
  </si>
  <si>
    <t>19:01:54.936</t>
  </si>
  <si>
    <t>19:02:26.723</t>
  </si>
  <si>
    <t>19:02:58.533</t>
  </si>
  <si>
    <t>31.810</t>
  </si>
  <si>
    <t>19:03:30.272</t>
  </si>
  <si>
    <t>19:04:02.122</t>
  </si>
  <si>
    <t>19:04:33.913</t>
  </si>
  <si>
    <t>31.791</t>
  </si>
  <si>
    <t>16:04:33.222</t>
  </si>
  <si>
    <t>32.808</t>
  </si>
  <si>
    <t>16:05:06.087</t>
  </si>
  <si>
    <t>32.865</t>
  </si>
  <si>
    <t>16:05:38.461</t>
  </si>
  <si>
    <t>32.374</t>
  </si>
  <si>
    <t>16:06:10.831</t>
  </si>
  <si>
    <t>32.370</t>
  </si>
  <si>
    <t>16:06:42.879</t>
  </si>
  <si>
    <t>16:07:14.951</t>
  </si>
  <si>
    <t>16:07:46.968</t>
  </si>
  <si>
    <t>32.017</t>
  </si>
  <si>
    <t>16:08:18.851</t>
  </si>
  <si>
    <t>16:08:50.874</t>
  </si>
  <si>
    <t>32.023</t>
  </si>
  <si>
    <t>16:09:22.914</t>
  </si>
  <si>
    <t>32.040</t>
  </si>
  <si>
    <t>16:09:54.799</t>
  </si>
  <si>
    <t>16:10:26.752</t>
  </si>
  <si>
    <t>16:10:58.552</t>
  </si>
  <si>
    <t>16:11:30.312</t>
  </si>
  <si>
    <t>16:12:02.107</t>
  </si>
  <si>
    <t>16:12:33.908</t>
  </si>
  <si>
    <t>16:13:05.670</t>
  </si>
  <si>
    <t>16:13:37.449</t>
  </si>
  <si>
    <t>31.779</t>
  </si>
  <si>
    <t>16:14:09.287</t>
  </si>
  <si>
    <t>16:14:41.133</t>
  </si>
  <si>
    <t>16:15:13.056</t>
  </si>
  <si>
    <t>16:15:44.802</t>
  </si>
  <si>
    <t>16:16:16.589</t>
  </si>
  <si>
    <t>16:16:48.390</t>
  </si>
  <si>
    <t>16:17:20.171</t>
  </si>
  <si>
    <t>16:17:52.072</t>
  </si>
  <si>
    <t>31.901</t>
  </si>
  <si>
    <t>16:18:23.884</t>
  </si>
  <si>
    <t>16:18:55.612</t>
  </si>
  <si>
    <t>16:19:27.331</t>
  </si>
  <si>
    <t>31.719</t>
  </si>
  <si>
    <t>16:19:59.237</t>
  </si>
  <si>
    <t>16:22:04.382</t>
  </si>
  <si>
    <t>2:05.145</t>
  </si>
  <si>
    <t>16:22:36.874</t>
  </si>
  <si>
    <t>32.492</t>
  </si>
  <si>
    <t>16:23:09.367</t>
  </si>
  <si>
    <t>16:23:42.343</t>
  </si>
  <si>
    <t>32.976</t>
  </si>
  <si>
    <t>16:24:14.869</t>
  </si>
  <si>
    <t>32.526</t>
  </si>
  <si>
    <t>16:24:47.277</t>
  </si>
  <si>
    <t>32.408</t>
  </si>
  <si>
    <t>16:25:19.318</t>
  </si>
  <si>
    <t>32.041</t>
  </si>
  <si>
    <t>16:25:51.196</t>
  </si>
  <si>
    <t>16:26:23.403</t>
  </si>
  <si>
    <t>32.207</t>
  </si>
  <si>
    <t>16:26:55.417</t>
  </si>
  <si>
    <t>16:27:27.395</t>
  </si>
  <si>
    <t>31.978</t>
  </si>
  <si>
    <t>16:27:59.300</t>
  </si>
  <si>
    <t>16:28:31.184</t>
  </si>
  <si>
    <t>31.884</t>
  </si>
  <si>
    <t>16:29:03.210</t>
  </si>
  <si>
    <t>16:29:35.069</t>
  </si>
  <si>
    <t>31.859</t>
  </si>
  <si>
    <t>16:30:07.273</t>
  </si>
  <si>
    <t>32.204</t>
  </si>
  <si>
    <t>16:30:39.386</t>
  </si>
  <si>
    <t>32.113</t>
  </si>
  <si>
    <t>16:31:11.507</t>
  </si>
  <si>
    <t>32.121</t>
  </si>
  <si>
    <t>16:31:43.450</t>
  </si>
  <si>
    <t>16:32:15.503</t>
  </si>
  <si>
    <t>16:32:47.564</t>
  </si>
  <si>
    <t>32.061</t>
  </si>
  <si>
    <t>16:33:19.827</t>
  </si>
  <si>
    <t>16:33:52.343</t>
  </si>
  <si>
    <t>32.516</t>
  </si>
  <si>
    <t>16:34:24.475</t>
  </si>
  <si>
    <t>16:34:56.439</t>
  </si>
  <si>
    <t>16:35:28.906</t>
  </si>
  <si>
    <t>32.467</t>
  </si>
  <si>
    <t>16:36:01.630</t>
  </si>
  <si>
    <t>32.724</t>
  </si>
  <si>
    <t>16:36:34.360</t>
  </si>
  <si>
    <t>32.730</t>
  </si>
  <si>
    <t>16:37:06.513</t>
  </si>
  <si>
    <t>32.153</t>
  </si>
  <si>
    <t>16:37:38.577</t>
  </si>
  <si>
    <t>32.064</t>
  </si>
  <si>
    <t>16:38:10.621</t>
  </si>
  <si>
    <t>16:40:16.410</t>
  </si>
  <si>
    <t>2:05.789</t>
  </si>
  <si>
    <t>16:40:48.599</t>
  </si>
  <si>
    <t>32.189</t>
  </si>
  <si>
    <t>16:41:20.902</t>
  </si>
  <si>
    <t>32.303</t>
  </si>
  <si>
    <t>16:41:53.011</t>
  </si>
  <si>
    <t>32.109</t>
  </si>
  <si>
    <t>16:42:25.005</t>
  </si>
  <si>
    <t>31.994</t>
  </si>
  <si>
    <t>16:42:56.947</t>
  </si>
  <si>
    <t>16:43:29.107</t>
  </si>
  <si>
    <t>16:44:01.252</t>
  </si>
  <si>
    <t>16:44:33.079</t>
  </si>
  <si>
    <t>16:45:04.906</t>
  </si>
  <si>
    <t>16:45:36.773</t>
  </si>
  <si>
    <t>16:46:08.629</t>
  </si>
  <si>
    <t>16:46:40.550</t>
  </si>
  <si>
    <t>16:47:12.298</t>
  </si>
  <si>
    <t>31.748</t>
  </si>
  <si>
    <t>16:47:44.110</t>
  </si>
  <si>
    <t>16:48:15.959</t>
  </si>
  <si>
    <t>16:48:47.941</t>
  </si>
  <si>
    <t>16:49:19.967</t>
  </si>
  <si>
    <t>16:49:51.930</t>
  </si>
  <si>
    <t>16:50:23.907</t>
  </si>
  <si>
    <t>16:50:56.084</t>
  </si>
  <si>
    <t>32.177</t>
  </si>
  <si>
    <t>16:51:27.891</t>
  </si>
  <si>
    <t>31.807</t>
  </si>
  <si>
    <t>16:51:59.895</t>
  </si>
  <si>
    <t>16:52:31.670</t>
  </si>
  <si>
    <t>16:53:03.453</t>
  </si>
  <si>
    <t>16:53:35.306</t>
  </si>
  <si>
    <t>16:54:07.178</t>
  </si>
  <si>
    <t>16:54:39.044</t>
  </si>
  <si>
    <t>16:55:11.361</t>
  </si>
  <si>
    <t>32.317</t>
  </si>
  <si>
    <t>16:55:43.488</t>
  </si>
  <si>
    <t>32.127</t>
  </si>
  <si>
    <t>16:56:16.023</t>
  </si>
  <si>
    <t>32.535</t>
  </si>
  <si>
    <t>16:58:19.637</t>
  </si>
  <si>
    <t>2:03.614</t>
  </si>
  <si>
    <t>16:58:52.044</t>
  </si>
  <si>
    <t>32.407</t>
  </si>
  <si>
    <t>16:59:25.413</t>
  </si>
  <si>
    <t>33.369</t>
  </si>
  <si>
    <t>16:59:57.610</t>
  </si>
  <si>
    <t>32.197</t>
  </si>
  <si>
    <t>17:00:29.899</t>
  </si>
  <si>
    <t>32.289</t>
  </si>
  <si>
    <t>17:01:02.116</t>
  </si>
  <si>
    <t>17:01:34.434</t>
  </si>
  <si>
    <t>32.318</t>
  </si>
  <si>
    <t>17:02:07.392</t>
  </si>
  <si>
    <t>32.958</t>
  </si>
  <si>
    <t>17:02:39.575</t>
  </si>
  <si>
    <t>32.183</t>
  </si>
  <si>
    <t>17:03:11.725</t>
  </si>
  <si>
    <t>32.150</t>
  </si>
  <si>
    <t>17:03:43.870</t>
  </si>
  <si>
    <t>17:04:15.961</t>
  </si>
  <si>
    <t>17:04:48.360</t>
  </si>
  <si>
    <t>32.399</t>
  </si>
  <si>
    <t>17:05:20.464</t>
  </si>
  <si>
    <t>32.104</t>
  </si>
  <si>
    <t>17:05:52.692</t>
  </si>
  <si>
    <t>17:06:24.781</t>
  </si>
  <si>
    <t>17:06:56.868</t>
  </si>
  <si>
    <t>17:07:28.934</t>
  </si>
  <si>
    <t>17:08:00.972</t>
  </si>
  <si>
    <t>17:08:33.111</t>
  </si>
  <si>
    <t>32.139</t>
  </si>
  <si>
    <t>17:09:05.384</t>
  </si>
  <si>
    <t>17:09:37.593</t>
  </si>
  <si>
    <t>32.209</t>
  </si>
  <si>
    <t>17:10:09.756</t>
  </si>
  <si>
    <t>32.163</t>
  </si>
  <si>
    <t>17:10:41.848</t>
  </si>
  <si>
    <t>32.092</t>
  </si>
  <si>
    <t>17:11:14.077</t>
  </si>
  <si>
    <t>17:11:46.235</t>
  </si>
  <si>
    <t>32.158</t>
  </si>
  <si>
    <t>17:12:18.533</t>
  </si>
  <si>
    <t>32.298</t>
  </si>
  <si>
    <t>17:12:50.546</t>
  </si>
  <si>
    <t>17:13:22.555</t>
  </si>
  <si>
    <t>32.009</t>
  </si>
  <si>
    <t>17:13:54.647</t>
  </si>
  <si>
    <t>17:14:27.797</t>
  </si>
  <si>
    <t>33.150</t>
  </si>
  <si>
    <t>17:16:32.034</t>
  </si>
  <si>
    <t>2:04.237</t>
  </si>
  <si>
    <t>17:17:03.645</t>
  </si>
  <si>
    <t>17:17:35.310</t>
  </si>
  <si>
    <t>31.665</t>
  </si>
  <si>
    <t>17:18:06.982</t>
  </si>
  <si>
    <t>17:18:38.585</t>
  </si>
  <si>
    <t>31.603</t>
  </si>
  <si>
    <t>17:19:10.171</t>
  </si>
  <si>
    <t>31.586</t>
  </si>
  <si>
    <t>17:19:41.614</t>
  </si>
  <si>
    <t>31.443</t>
  </si>
  <si>
    <t>17:20:13.126</t>
  </si>
  <si>
    <t>17:20:44.884</t>
  </si>
  <si>
    <t>17:21:16.523</t>
  </si>
  <si>
    <t>17:21:48.068</t>
  </si>
  <si>
    <t>31.545</t>
  </si>
  <si>
    <t>17:22:19.680</t>
  </si>
  <si>
    <t>17:22:51.274</t>
  </si>
  <si>
    <t>17:23:22.967</t>
  </si>
  <si>
    <t>17:23:54.633</t>
  </si>
  <si>
    <t>17:24:26.543</t>
  </si>
  <si>
    <t>17:24:58.227</t>
  </si>
  <si>
    <t>31.684</t>
  </si>
  <si>
    <t>17:25:29.862</t>
  </si>
  <si>
    <t>31.635</t>
  </si>
  <si>
    <t>17:26:01.450</t>
  </si>
  <si>
    <t>17:26:33.143</t>
  </si>
  <si>
    <t>17:27:04.797</t>
  </si>
  <si>
    <t>17:27:36.429</t>
  </si>
  <si>
    <t>17:28:08.053</t>
  </si>
  <si>
    <t>31.624</t>
  </si>
  <si>
    <t>17:28:39.688</t>
  </si>
  <si>
    <t>17:29:11.769</t>
  </si>
  <si>
    <t>17:29:43.442</t>
  </si>
  <si>
    <t>31.673</t>
  </si>
  <si>
    <t>17:30:15.041</t>
  </si>
  <si>
    <t>31.599</t>
  </si>
  <si>
    <t>17:30:46.697</t>
  </si>
  <si>
    <t>17:31:18.231</t>
  </si>
  <si>
    <t>31.534</t>
  </si>
  <si>
    <t>17:31:49.842</t>
  </si>
  <si>
    <t>17:32:21.392</t>
  </si>
  <si>
    <t>17:32:53.033</t>
  </si>
  <si>
    <t>17:33:24.586</t>
  </si>
  <si>
    <t>31.553</t>
  </si>
  <si>
    <t>17:35:28.042</t>
  </si>
  <si>
    <t>2:03.456</t>
  </si>
  <si>
    <t>17:36:00.147</t>
  </si>
  <si>
    <t>32.105</t>
  </si>
  <si>
    <t>17:36:32.272</t>
  </si>
  <si>
    <t>32.125</t>
  </si>
  <si>
    <t>17:37:04.083</t>
  </si>
  <si>
    <t>17:37:36.357</t>
  </si>
  <si>
    <t>32.274</t>
  </si>
  <si>
    <t>17:38:08.379</t>
  </si>
  <si>
    <t>17:38:40.350</t>
  </si>
  <si>
    <t>17:39:12.196</t>
  </si>
  <si>
    <t>17:39:43.994</t>
  </si>
  <si>
    <t>17:40:15.726</t>
  </si>
  <si>
    <t>17:40:47.919</t>
  </si>
  <si>
    <t>32.193</t>
  </si>
  <si>
    <t>17:41:19.787</t>
  </si>
  <si>
    <t>31.868</t>
  </si>
  <si>
    <t>17:41:51.702</t>
  </si>
  <si>
    <t>17:42:23.471</t>
  </si>
  <si>
    <t>31.769</t>
  </si>
  <si>
    <t>17:42:55.385</t>
  </si>
  <si>
    <t>17:43:27.568</t>
  </si>
  <si>
    <t>17:43:59.339</t>
  </si>
  <si>
    <t>17:44:31.074</t>
  </si>
  <si>
    <t>17:45:02.851</t>
  </si>
  <si>
    <t>17:45:34.662</t>
  </si>
  <si>
    <t>17:46:06.310</t>
  </si>
  <si>
    <t>17:46:37.998</t>
  </si>
  <si>
    <t>17:47:09.743</t>
  </si>
  <si>
    <t>31.745</t>
  </si>
  <si>
    <t>17:47:41.905</t>
  </si>
  <si>
    <t>17:48:13.779</t>
  </si>
  <si>
    <t>17:48:45.570</t>
  </si>
  <si>
    <t>17:49:17.357</t>
  </si>
  <si>
    <t>17:49:49.232</t>
  </si>
  <si>
    <t>17:50:20.813</t>
  </si>
  <si>
    <t>31.581</t>
  </si>
  <si>
    <t>17:52:24.557</t>
  </si>
  <si>
    <t>2:03.744</t>
  </si>
  <si>
    <t>17:52:56.270</t>
  </si>
  <si>
    <t>17:53:27.883</t>
  </si>
  <si>
    <t>31.613</t>
  </si>
  <si>
    <t>17:53:59.566</t>
  </si>
  <si>
    <t>31.683</t>
  </si>
  <si>
    <t>17:54:31.214</t>
  </si>
  <si>
    <t>17:55:02.837</t>
  </si>
  <si>
    <t>17:55:34.357</t>
  </si>
  <si>
    <t>31.520</t>
  </si>
  <si>
    <t>17:56:05.858</t>
  </si>
  <si>
    <t>17:56:37.501</t>
  </si>
  <si>
    <t>31.643</t>
  </si>
  <si>
    <t>17:57:09.083</t>
  </si>
  <si>
    <t>31.582</t>
  </si>
  <si>
    <t>17:57:40.780</t>
  </si>
  <si>
    <t>17:58:12.333</t>
  </si>
  <si>
    <t>17:58:43.755</t>
  </si>
  <si>
    <t>31.422</t>
  </si>
  <si>
    <t>17:59:15.069</t>
  </si>
  <si>
    <t>31.314</t>
  </si>
  <si>
    <t>17:59:46.593</t>
  </si>
  <si>
    <t>31.524</t>
  </si>
  <si>
    <t>18:00:18.029</t>
  </si>
  <si>
    <t>31.436</t>
  </si>
  <si>
    <t>18:00:49.441</t>
  </si>
  <si>
    <t>31.412</t>
  </si>
  <si>
    <t>18:01:20.867</t>
  </si>
  <si>
    <t>31.426</t>
  </si>
  <si>
    <t>18:01:52.326</t>
  </si>
  <si>
    <t>18:02:23.819</t>
  </si>
  <si>
    <t>31.493</t>
  </si>
  <si>
    <t>18:02:55.181</t>
  </si>
  <si>
    <t>31.362</t>
  </si>
  <si>
    <t>18:03:26.501</t>
  </si>
  <si>
    <t>31.320</t>
  </si>
  <si>
    <t>18:03:58.043</t>
  </si>
  <si>
    <t>31.542</t>
  </si>
  <si>
    <t>18:04:29.479</t>
  </si>
  <si>
    <t>18:05:01.015</t>
  </si>
  <si>
    <t>18:05:32.456</t>
  </si>
  <si>
    <t>31.441</t>
  </si>
  <si>
    <t>18:06:03.897</t>
  </si>
  <si>
    <t>18:06:35.433</t>
  </si>
  <si>
    <t>18:08:39.608</t>
  </si>
  <si>
    <t>2:04.175</t>
  </si>
  <si>
    <t>18:09:11.752</t>
  </si>
  <si>
    <t>32.144</t>
  </si>
  <si>
    <t>18:09:44.013</t>
  </si>
  <si>
    <t>18:10:16.316</t>
  </si>
  <si>
    <t>18:10:48.496</t>
  </si>
  <si>
    <t>32.180</t>
  </si>
  <si>
    <t>18:11:20.643</t>
  </si>
  <si>
    <t>32.147</t>
  </si>
  <si>
    <t>18:11:52.835</t>
  </si>
  <si>
    <t>32.192</t>
  </si>
  <si>
    <t>18:12:24.739</t>
  </si>
  <si>
    <t>18:12:56.825</t>
  </si>
  <si>
    <t>32.086</t>
  </si>
  <si>
    <t>18:13:28.914</t>
  </si>
  <si>
    <t>18:14:00.856</t>
  </si>
  <si>
    <t>18:14:33.080</t>
  </si>
  <si>
    <t>32.224</t>
  </si>
  <si>
    <t>18:15:05.487</t>
  </si>
  <si>
    <t>18:15:37.499</t>
  </si>
  <si>
    <t>32.012</t>
  </si>
  <si>
    <t>18:16:09.353</t>
  </si>
  <si>
    <t>18:16:41.236</t>
  </si>
  <si>
    <t>18:17:13.200</t>
  </si>
  <si>
    <t>18:17:44.941</t>
  </si>
  <si>
    <t>31.741</t>
  </si>
  <si>
    <t>18:18:16.837</t>
  </si>
  <si>
    <t>18:18:48.808</t>
  </si>
  <si>
    <t>18:19:20.802</t>
  </si>
  <si>
    <t>18:19:54.507</t>
  </si>
  <si>
    <t>33.705</t>
  </si>
  <si>
    <t>18:20:27.023</t>
  </si>
  <si>
    <t>18:20:59.552</t>
  </si>
  <si>
    <t>32.529</t>
  </si>
  <si>
    <t>18:21:31.489</t>
  </si>
  <si>
    <t>18:22:03.305</t>
  </si>
  <si>
    <t>31.816</t>
  </si>
  <si>
    <t>18:22:35.377</t>
  </si>
  <si>
    <t>18:23:08.336</t>
  </si>
  <si>
    <t>32.959</t>
  </si>
  <si>
    <t>18:23:40.344</t>
  </si>
  <si>
    <t>32.008</t>
  </si>
  <si>
    <t>18:24:12.387</t>
  </si>
  <si>
    <t>18:24:44.351</t>
  </si>
  <si>
    <t>18:25:16.613</t>
  </si>
  <si>
    <t>32.262</t>
  </si>
  <si>
    <t>18:25:49.472</t>
  </si>
  <si>
    <t>32.859</t>
  </si>
  <si>
    <t>18:26:21.480</t>
  </si>
  <si>
    <t>18:26:53.429</t>
  </si>
  <si>
    <t>18:28:58.436</t>
  </si>
  <si>
    <t>2:05.007</t>
  </si>
  <si>
    <t>18:29:30.346</t>
  </si>
  <si>
    <t>18:30:02.135</t>
  </si>
  <si>
    <t>18:30:33.981</t>
  </si>
  <si>
    <t>18:31:05.986</t>
  </si>
  <si>
    <t>18:31:37.840</t>
  </si>
  <si>
    <t>18:32:09.827</t>
  </si>
  <si>
    <t>18:32:41.798</t>
  </si>
  <si>
    <t>18:33:13.620</t>
  </si>
  <si>
    <t>18:33:45.522</t>
  </si>
  <si>
    <t>18:34:17.275</t>
  </si>
  <si>
    <t>18:34:49.062</t>
  </si>
  <si>
    <t>18:35:20.843</t>
  </si>
  <si>
    <t>18:35:52.651</t>
  </si>
  <si>
    <t>18:36:24.564</t>
  </si>
  <si>
    <t>18:36:56.443</t>
  </si>
  <si>
    <t>18:37:28.121</t>
  </si>
  <si>
    <t>18:37:59.931</t>
  </si>
  <si>
    <t>18:38:31.706</t>
  </si>
  <si>
    <t>18:39:03.766</t>
  </si>
  <si>
    <t>32.060</t>
  </si>
  <si>
    <t>18:39:35.550</t>
  </si>
  <si>
    <t>18:40:07.281</t>
  </si>
  <si>
    <t>18:40:39.037</t>
  </si>
  <si>
    <t>18:41:11.627</t>
  </si>
  <si>
    <t>32.590</t>
  </si>
  <si>
    <t>18:41:44.107</t>
  </si>
  <si>
    <t>18:42:15.738</t>
  </si>
  <si>
    <t>18:42:47.582</t>
  </si>
  <si>
    <t>18:43:19.151</t>
  </si>
  <si>
    <t>31.569</t>
  </si>
  <si>
    <t>18:43:50.810</t>
  </si>
  <si>
    <t>18:45:54.773</t>
  </si>
  <si>
    <t>2:03.963</t>
  </si>
  <si>
    <t>18:46:26.927</t>
  </si>
  <si>
    <t>32.154</t>
  </si>
  <si>
    <t>18:46:59.063</t>
  </si>
  <si>
    <t>18:47:31.138</t>
  </si>
  <si>
    <t>18:48:03.179</t>
  </si>
  <si>
    <t>18:48:35.349</t>
  </si>
  <si>
    <t>32.170</t>
  </si>
  <si>
    <t>18:49:07.500</t>
  </si>
  <si>
    <t>32.151</t>
  </si>
  <si>
    <t>18:49:39.432</t>
  </si>
  <si>
    <t>18:50:11.438</t>
  </si>
  <si>
    <t>18:50:43.410</t>
  </si>
  <si>
    <t>18:51:15.356</t>
  </si>
  <si>
    <t>31.946</t>
  </si>
  <si>
    <t>18:51:47.366</t>
  </si>
  <si>
    <t>18:52:19.340</t>
  </si>
  <si>
    <t>18:52:51.209</t>
  </si>
  <si>
    <t>18:53:23.191</t>
  </si>
  <si>
    <t>18:53:56.242</t>
  </si>
  <si>
    <t>33.051</t>
  </si>
  <si>
    <t>18:54:28.723</t>
  </si>
  <si>
    <t>32.481</t>
  </si>
  <si>
    <t>18:55:00.973</t>
  </si>
  <si>
    <t>32.250</t>
  </si>
  <si>
    <t>18:55:32.984</t>
  </si>
  <si>
    <t>32.011</t>
  </si>
  <si>
    <t>18:56:04.936</t>
  </si>
  <si>
    <t>18:56:36.918</t>
  </si>
  <si>
    <t>18:57:08.935</t>
  </si>
  <si>
    <t>18:57:40.735</t>
  </si>
  <si>
    <t>18:58:12.710</t>
  </si>
  <si>
    <t>18:58:44.447</t>
  </si>
  <si>
    <t>18:59:16.292</t>
  </si>
  <si>
    <t>18:59:48.139</t>
  </si>
  <si>
    <t>31.847</t>
  </si>
  <si>
    <t>19:00:19.980</t>
  </si>
  <si>
    <t>19:00:51.803</t>
  </si>
  <si>
    <t>19:01:23.587</t>
  </si>
  <si>
    <t>19:01:55.472</t>
  </si>
  <si>
    <t>19:02:27.221</t>
  </si>
  <si>
    <t>31.749</t>
  </si>
  <si>
    <t>19:02:59.045</t>
  </si>
  <si>
    <t>31.824</t>
  </si>
  <si>
    <t>19:03:30.658</t>
  </si>
  <si>
    <t>19:04:02.833</t>
  </si>
  <si>
    <t>19:04:35.461</t>
  </si>
  <si>
    <t>32.628</t>
  </si>
  <si>
    <t>16:04:31.435</t>
  </si>
  <si>
    <t>32.497</t>
  </si>
  <si>
    <t>16:05:03.604</t>
  </si>
  <si>
    <t>32.169</t>
  </si>
  <si>
    <t>16:05:36.098</t>
  </si>
  <si>
    <t>32.494</t>
  </si>
  <si>
    <t>16:06:09.320</t>
  </si>
  <si>
    <t>33.222</t>
  </si>
  <si>
    <t>16:06:41.508</t>
  </si>
  <si>
    <t>32.188</t>
  </si>
  <si>
    <t>16:07:14.440</t>
  </si>
  <si>
    <t>32.932</t>
  </si>
  <si>
    <t>16:07:46.333</t>
  </si>
  <si>
    <t>16:08:18.540</t>
  </si>
  <si>
    <t>16:08:50.485</t>
  </si>
  <si>
    <t>31.945</t>
  </si>
  <si>
    <t>16:09:22.316</t>
  </si>
  <si>
    <t>16:09:54.126</t>
  </si>
  <si>
    <t>16:10:25.562</t>
  </si>
  <si>
    <t>16:10:57.200</t>
  </si>
  <si>
    <t>16:11:28.821</t>
  </si>
  <si>
    <t>31.621</t>
  </si>
  <si>
    <t>16:12:00.541</t>
  </si>
  <si>
    <t>16:12:32.489</t>
  </si>
  <si>
    <t>16:13:03.881</t>
  </si>
  <si>
    <t>31.392</t>
  </si>
  <si>
    <t>16:13:35.150</t>
  </si>
  <si>
    <t>31.269</t>
  </si>
  <si>
    <t>16:14:06.453</t>
  </si>
  <si>
    <t>31.303</t>
  </si>
  <si>
    <t>16:14:38.196</t>
  </si>
  <si>
    <t>16:15:09.780</t>
  </si>
  <si>
    <t>16:15:41.310</t>
  </si>
  <si>
    <t>31.530</t>
  </si>
  <si>
    <t>16:16:12.568</t>
  </si>
  <si>
    <t>31.258</t>
  </si>
  <si>
    <t>16:16:44.099</t>
  </si>
  <si>
    <t>16:17:15.587</t>
  </si>
  <si>
    <t>31.488</t>
  </si>
  <si>
    <t>16:17:47.020</t>
  </si>
  <si>
    <t>31.433</t>
  </si>
  <si>
    <t>16:18:18.478</t>
  </si>
  <si>
    <t>16:18:49.770</t>
  </si>
  <si>
    <t>31.292</t>
  </si>
  <si>
    <t>16:19:21.095</t>
  </si>
  <si>
    <t>16:19:52.511</t>
  </si>
  <si>
    <t>31.416</t>
  </si>
  <si>
    <t>16:20:23.868</t>
  </si>
  <si>
    <t>16:20:55.285</t>
  </si>
  <si>
    <t>31.417</t>
  </si>
  <si>
    <t>16:21:26.722</t>
  </si>
  <si>
    <t>31.437</t>
  </si>
  <si>
    <t>16:21:58.674</t>
  </si>
  <si>
    <t>16:22:30.424</t>
  </si>
  <si>
    <t>16:23:02.020</t>
  </si>
  <si>
    <t>16:25:06.459</t>
  </si>
  <si>
    <t>2:04.439</t>
  </si>
  <si>
    <t>16:25:38.912</t>
  </si>
  <si>
    <t>32.453</t>
  </si>
  <si>
    <t>16:26:11.001</t>
  </si>
  <si>
    <t>16:26:42.909</t>
  </si>
  <si>
    <t>16:27:15.143</t>
  </si>
  <si>
    <t>32.234</t>
  </si>
  <si>
    <t>16:27:46.764</t>
  </si>
  <si>
    <t>16:28:18.531</t>
  </si>
  <si>
    <t>16:28:50.300</t>
  </si>
  <si>
    <t>16:29:22.094</t>
  </si>
  <si>
    <t>16:29:53.758</t>
  </si>
  <si>
    <t>16:30:25.531</t>
  </si>
  <si>
    <t>31.773</t>
  </si>
  <si>
    <t>16:30:57.275</t>
  </si>
  <si>
    <t>16:31:28.934</t>
  </si>
  <si>
    <t>16:32:01.173</t>
  </si>
  <si>
    <t>32.239</t>
  </si>
  <si>
    <t>16:32:33.053</t>
  </si>
  <si>
    <t>16:33:04.922</t>
  </si>
  <si>
    <t>16:33:36.475</t>
  </si>
  <si>
    <t>16:34:08.182</t>
  </si>
  <si>
    <t>16:34:39.853</t>
  </si>
  <si>
    <t>16:35:11.418</t>
  </si>
  <si>
    <t>16:35:43.206</t>
  </si>
  <si>
    <t>16:36:15.113</t>
  </si>
  <si>
    <t>16:36:47.357</t>
  </si>
  <si>
    <t>16:37:19.159</t>
  </si>
  <si>
    <t>16:37:51.342</t>
  </si>
  <si>
    <t>16:38:23.116</t>
  </si>
  <si>
    <t>16:38:54.883</t>
  </si>
  <si>
    <t>16:39:26.529</t>
  </si>
  <si>
    <t>16:39:58.331</t>
  </si>
  <si>
    <t>16:40:30.094</t>
  </si>
  <si>
    <t>16:41:01.781</t>
  </si>
  <si>
    <t>31.687</t>
  </si>
  <si>
    <t>16:41:33.406</t>
  </si>
  <si>
    <t>16:43:38.100</t>
  </si>
  <si>
    <t>2:04.694</t>
  </si>
  <si>
    <t>16:44:10.487</t>
  </si>
  <si>
    <t>32.387</t>
  </si>
  <si>
    <t>16:44:42.594</t>
  </si>
  <si>
    <t>16:45:14.761</t>
  </si>
  <si>
    <t>16:45:46.841</t>
  </si>
  <si>
    <t>32.080</t>
  </si>
  <si>
    <t>16:46:18.833</t>
  </si>
  <si>
    <t>31.992</t>
  </si>
  <si>
    <t>16:46:50.903</t>
  </si>
  <si>
    <t>32.070</t>
  </si>
  <si>
    <t>16:47:23.118</t>
  </si>
  <si>
    <t>32.215</t>
  </si>
  <si>
    <t>16:47:55.227</t>
  </si>
  <si>
    <t>16:48:27.345</t>
  </si>
  <si>
    <t>32.118</t>
  </si>
  <si>
    <t>16:48:59.725</t>
  </si>
  <si>
    <t>32.380</t>
  </si>
  <si>
    <t>16:49:31.905</t>
  </si>
  <si>
    <t>16:50:03.977</t>
  </si>
  <si>
    <t>16:50:36.043</t>
  </si>
  <si>
    <t>16:51:08.103</t>
  </si>
  <si>
    <t>16:51:40.606</t>
  </si>
  <si>
    <t>32.503</t>
  </si>
  <si>
    <t>16:52:12.752</t>
  </si>
  <si>
    <t>32.146</t>
  </si>
  <si>
    <t>16:52:44.890</t>
  </si>
  <si>
    <t>16:53:16.936</t>
  </si>
  <si>
    <t>32.046</t>
  </si>
  <si>
    <t>16:53:48.932</t>
  </si>
  <si>
    <t>16:54:20.966</t>
  </si>
  <si>
    <t>16:54:53.088</t>
  </si>
  <si>
    <t>32.122</t>
  </si>
  <si>
    <t>16:55:25.104</t>
  </si>
  <si>
    <t>16:55:57.117</t>
  </si>
  <si>
    <t>16:56:29.288</t>
  </si>
  <si>
    <t>16:57:01.388</t>
  </si>
  <si>
    <t>32.100</t>
  </si>
  <si>
    <t>16:57:33.392</t>
  </si>
  <si>
    <t>16:58:05.410</t>
  </si>
  <si>
    <t>16:58:37.579</t>
  </si>
  <si>
    <t>16:59:09.556</t>
  </si>
  <si>
    <t>16:59:41.555</t>
  </si>
  <si>
    <t>17:01:45.912</t>
  </si>
  <si>
    <t>2:04.357</t>
  </si>
  <si>
    <t>17:02:18.390</t>
  </si>
  <si>
    <t>32.478</t>
  </si>
  <si>
    <t>17:02:50.675</t>
  </si>
  <si>
    <t>32.285</t>
  </si>
  <si>
    <t>17:03:22.843</t>
  </si>
  <si>
    <t>17:03:55.260</t>
  </si>
  <si>
    <t>32.417</t>
  </si>
  <si>
    <t>17:04:27.434</t>
  </si>
  <si>
    <t>17:04:59.503</t>
  </si>
  <si>
    <t>17:05:31.682</t>
  </si>
  <si>
    <t>32.179</t>
  </si>
  <si>
    <t>17:06:03.852</t>
  </si>
  <si>
    <t>17:06:35.660</t>
  </si>
  <si>
    <t>17:07:07.795</t>
  </si>
  <si>
    <t>17:07:39.681</t>
  </si>
  <si>
    <t>31.886</t>
  </si>
  <si>
    <t>17:08:11.571</t>
  </si>
  <si>
    <t>17:08:43.623</t>
  </si>
  <si>
    <t>17:09:15.583</t>
  </si>
  <si>
    <t>31.960</t>
  </si>
  <si>
    <t>17:09:47.473</t>
  </si>
  <si>
    <t>17:10:19.285</t>
  </si>
  <si>
    <t>17:10:51.252</t>
  </si>
  <si>
    <t>17:11:23.144</t>
  </si>
  <si>
    <t>17:11:55.207</t>
  </si>
  <si>
    <t>17:12:27.148</t>
  </si>
  <si>
    <t>17:12:59.024</t>
  </si>
  <si>
    <t>17:13:31.072</t>
  </si>
  <si>
    <t>17:14:03.067</t>
  </si>
  <si>
    <t>17:14:34.850</t>
  </si>
  <si>
    <t>17:15:06.560</t>
  </si>
  <si>
    <t>17:15:38.644</t>
  </si>
  <si>
    <t>17:16:10.572</t>
  </si>
  <si>
    <t>17:16:42.475</t>
  </si>
  <si>
    <t>17:17:14.609</t>
  </si>
  <si>
    <t>32.134</t>
  </si>
  <si>
    <t>17:17:46.656</t>
  </si>
  <si>
    <t>17:19:51.724</t>
  </si>
  <si>
    <t>2:05.068</t>
  </si>
  <si>
    <t>17:20:24.073</t>
  </si>
  <si>
    <t>32.349</t>
  </si>
  <si>
    <t>17:20:56.105</t>
  </si>
  <si>
    <t>32.032</t>
  </si>
  <si>
    <t>17:21:28.129</t>
  </si>
  <si>
    <t>17:22:00.116</t>
  </si>
  <si>
    <t>17:22:32.141</t>
  </si>
  <si>
    <t>17:23:04.154</t>
  </si>
  <si>
    <t>17:23:36.239</t>
  </si>
  <si>
    <t>32.085</t>
  </si>
  <si>
    <t>17:24:08.327</t>
  </si>
  <si>
    <t>32.088</t>
  </si>
  <si>
    <t>17:24:40.220</t>
  </si>
  <si>
    <t>17:25:12.056</t>
  </si>
  <si>
    <t>31.836</t>
  </si>
  <si>
    <t>17:25:43.878</t>
  </si>
  <si>
    <t>17:26:15.813</t>
  </si>
  <si>
    <t>31.935</t>
  </si>
  <si>
    <t>17:26:47.717</t>
  </si>
  <si>
    <t>17:27:19.872</t>
  </si>
  <si>
    <t>32.155</t>
  </si>
  <si>
    <t>17:27:53.920</t>
  </si>
  <si>
    <t>34.048</t>
  </si>
  <si>
    <t>17:28:26.235</t>
  </si>
  <si>
    <t>32.315</t>
  </si>
  <si>
    <t>17:28:58.231</t>
  </si>
  <si>
    <t>17:29:30.338</t>
  </si>
  <si>
    <t>17:30:02.312</t>
  </si>
  <si>
    <t>17:30:34.278</t>
  </si>
  <si>
    <t>31.966</t>
  </si>
  <si>
    <t>17:31:06.229</t>
  </si>
  <si>
    <t>17:31:38.196</t>
  </si>
  <si>
    <t>17:32:10.036</t>
  </si>
  <si>
    <t>17:32:41.804</t>
  </si>
  <si>
    <t>17:33:13.653</t>
  </si>
  <si>
    <t>17:33:45.498</t>
  </si>
  <si>
    <t>17:34:17.357</t>
  </si>
  <si>
    <t>17:34:49.202</t>
  </si>
  <si>
    <t>17:35:20.977</t>
  </si>
  <si>
    <t>17:35:52.835</t>
  </si>
  <si>
    <t>17:36:24.825</t>
  </si>
  <si>
    <t>31.990</t>
  </si>
  <si>
    <t>17:36:56.939</t>
  </si>
  <si>
    <t>17:37:28.888</t>
  </si>
  <si>
    <t>17:39:35.084</t>
  </si>
  <si>
    <t>2:06.196</t>
  </si>
  <si>
    <t>17:40:07.698</t>
  </si>
  <si>
    <t>32.614</t>
  </si>
  <si>
    <t>17:40:40.000</t>
  </si>
  <si>
    <t>32.302</t>
  </si>
  <si>
    <t>17:41:12.139</t>
  </si>
  <si>
    <t>17:41:44.145</t>
  </si>
  <si>
    <t>17:42:16.143</t>
  </si>
  <si>
    <t>17:42:48.181</t>
  </si>
  <si>
    <t>17:43:21.071</t>
  </si>
  <si>
    <t>32.890</t>
  </si>
  <si>
    <t>17:43:53.267</t>
  </si>
  <si>
    <t>17:44:25.505</t>
  </si>
  <si>
    <t>32.238</t>
  </si>
  <si>
    <t>17:44:57.526</t>
  </si>
  <si>
    <t>17:45:29.371</t>
  </si>
  <si>
    <t>17:46:01.226</t>
  </si>
  <si>
    <t>17:46:33.245</t>
  </si>
  <si>
    <t>17:47:05.207</t>
  </si>
  <si>
    <t>31.962</t>
  </si>
  <si>
    <t>17:47:36.943</t>
  </si>
  <si>
    <t>31.736</t>
  </si>
  <si>
    <t>17:48:09.001</t>
  </si>
  <si>
    <t>17:48:40.935</t>
  </si>
  <si>
    <t>17:49:13.057</t>
  </si>
  <si>
    <t>17:49:45.428</t>
  </si>
  <si>
    <t>32.371</t>
  </si>
  <si>
    <t>17:50:17.546</t>
  </si>
  <si>
    <t>17:50:49.460</t>
  </si>
  <si>
    <t>17:51:21.580</t>
  </si>
  <si>
    <t>17:51:53.481</t>
  </si>
  <si>
    <t>17:52:25.281</t>
  </si>
  <si>
    <t>17:52:57.085</t>
  </si>
  <si>
    <t>17:53:28.998</t>
  </si>
  <si>
    <t>17:55:34.101</t>
  </si>
  <si>
    <t>2:05.103</t>
  </si>
  <si>
    <t>17:56:06.615</t>
  </si>
  <si>
    <t>32.514</t>
  </si>
  <si>
    <t>17:56:39.041</t>
  </si>
  <si>
    <t>32.426</t>
  </si>
  <si>
    <t>17:57:10.906</t>
  </si>
  <si>
    <t>17:57:42.722</t>
  </si>
  <si>
    <t>17:58:14.495</t>
  </si>
  <si>
    <t>17:58:46.262</t>
  </si>
  <si>
    <t>17:59:17.948</t>
  </si>
  <si>
    <t>17:59:49.744</t>
  </si>
  <si>
    <t>18:00:21.445</t>
  </si>
  <si>
    <t>31.701</t>
  </si>
  <si>
    <t>18:00:53.078</t>
  </si>
  <si>
    <t>18:01:24.901</t>
  </si>
  <si>
    <t>18:01:56.546</t>
  </si>
  <si>
    <t>31.645</t>
  </si>
  <si>
    <t>18:02:28.437</t>
  </si>
  <si>
    <t>31.891</t>
  </si>
  <si>
    <t>18:03:00.212</t>
  </si>
  <si>
    <t>18:03:31.983</t>
  </si>
  <si>
    <t>18:04:04.012</t>
  </si>
  <si>
    <t>18:04:35.780</t>
  </si>
  <si>
    <t>18:05:07.762</t>
  </si>
  <si>
    <t>18:05:39.705</t>
  </si>
  <si>
    <t>18:06:11.451</t>
  </si>
  <si>
    <t>18:06:43.374</t>
  </si>
  <si>
    <t>18:07:15.222</t>
  </si>
  <si>
    <t>18:07:47.083</t>
  </si>
  <si>
    <t>31.861</t>
  </si>
  <si>
    <t>18:08:18.926</t>
  </si>
  <si>
    <t>31.843</t>
  </si>
  <si>
    <t>18:08:50.793</t>
  </si>
  <si>
    <t>18:09:22.589</t>
  </si>
  <si>
    <t>18:09:54.490</t>
  </si>
  <si>
    <t>18:11:58.676</t>
  </si>
  <si>
    <t>2:04.186</t>
  </si>
  <si>
    <t>18:12:31.092</t>
  </si>
  <si>
    <t>18:13:03.236</t>
  </si>
  <si>
    <t>18:13:35.223</t>
  </si>
  <si>
    <t>18:14:07.268</t>
  </si>
  <si>
    <t>32.045</t>
  </si>
  <si>
    <t>18:14:39.364</t>
  </si>
  <si>
    <t>18:15:11.359</t>
  </si>
  <si>
    <t>18:15:44.227</t>
  </si>
  <si>
    <t>32.868</t>
  </si>
  <si>
    <t>18:16:16.341</t>
  </si>
  <si>
    <t>18:16:48.311</t>
  </si>
  <si>
    <t>18:17:20.229</t>
  </si>
  <si>
    <t>18:17:52.054</t>
  </si>
  <si>
    <t>18:18:23.922</t>
  </si>
  <si>
    <t>18:18:55.854</t>
  </si>
  <si>
    <t>18:19:27.716</t>
  </si>
  <si>
    <t>18:19:59.624</t>
  </si>
  <si>
    <t>18:20:31.429</t>
  </si>
  <si>
    <t>18:21:03.720</t>
  </si>
  <si>
    <t>32.291</t>
  </si>
  <si>
    <t>18:21:35.520</t>
  </si>
  <si>
    <t>18:22:07.270</t>
  </si>
  <si>
    <t>18:22:39.658</t>
  </si>
  <si>
    <t>32.388</t>
  </si>
  <si>
    <t>18:23:11.711</t>
  </si>
  <si>
    <t>18:23:43.623</t>
  </si>
  <si>
    <t>18:24:15.608</t>
  </si>
  <si>
    <t>31.985</t>
  </si>
  <si>
    <t>18:24:47.856</t>
  </si>
  <si>
    <t>18:25:19.988</t>
  </si>
  <si>
    <t>18:25:51.881</t>
  </si>
  <si>
    <t>18:26:23.777</t>
  </si>
  <si>
    <t>18:26:55.908</t>
  </si>
  <si>
    <t>32.131</t>
  </si>
  <si>
    <t>18:27:27.987</t>
  </si>
  <si>
    <t>32.079</t>
  </si>
  <si>
    <t>18:28:00.604</t>
  </si>
  <si>
    <t>18:28:32.487</t>
  </si>
  <si>
    <t>18:29:04.597</t>
  </si>
  <si>
    <t>32.110</t>
  </si>
  <si>
    <t>18:29:37.273</t>
  </si>
  <si>
    <t>18:30:09.167</t>
  </si>
  <si>
    <t>18:30:41.466</t>
  </si>
  <si>
    <t>32.299</t>
  </si>
  <si>
    <t>18:32:46.156</t>
  </si>
  <si>
    <t>2:04.690</t>
  </si>
  <si>
    <t>18:33:19.247</t>
  </si>
  <si>
    <t>33.091</t>
  </si>
  <si>
    <t>18:33:51.217</t>
  </si>
  <si>
    <t>18:34:24.013</t>
  </si>
  <si>
    <t>32.796</t>
  </si>
  <si>
    <t>18:34:56.257</t>
  </si>
  <si>
    <t>18:35:28.334</t>
  </si>
  <si>
    <t>18:36:00.421</t>
  </si>
  <si>
    <t>18:36:32.410</t>
  </si>
  <si>
    <t>18:37:04.437</t>
  </si>
  <si>
    <t>32.027</t>
  </si>
  <si>
    <t>18:37:36.403</t>
  </si>
  <si>
    <t>18:38:08.595</t>
  </si>
  <si>
    <t>18:38:40.692</t>
  </si>
  <si>
    <t>32.097</t>
  </si>
  <si>
    <t>18:39:12.725</t>
  </si>
  <si>
    <t>18:39:44.720</t>
  </si>
  <si>
    <t>18:40:16.709</t>
  </si>
  <si>
    <t>18:40:48.745</t>
  </si>
  <si>
    <t>32.036</t>
  </si>
  <si>
    <t>18:41:20.798</t>
  </si>
  <si>
    <t>18:41:52.839</t>
  </si>
  <si>
    <t>18:42:24.922</t>
  </si>
  <si>
    <t>18:42:57.070</t>
  </si>
  <si>
    <t>32.148</t>
  </si>
  <si>
    <t>18:43:29.227</t>
  </si>
  <si>
    <t>32.157</t>
  </si>
  <si>
    <t>18:44:01.278</t>
  </si>
  <si>
    <t>18:44:33.249</t>
  </si>
  <si>
    <t>18:45:05.169</t>
  </si>
  <si>
    <t>18:45:37.163</t>
  </si>
  <si>
    <t>18:46:09.241</t>
  </si>
  <si>
    <t>18:46:41.257</t>
  </si>
  <si>
    <t>18:48:44.575</t>
  </si>
  <si>
    <t>2:03.318</t>
  </si>
  <si>
    <t>18:49:16.354</t>
  </si>
  <si>
    <t>18:49:48.084</t>
  </si>
  <si>
    <t>18:50:19.661</t>
  </si>
  <si>
    <t>31.577</t>
  </si>
  <si>
    <t>18:50:51.982</t>
  </si>
  <si>
    <t>32.321</t>
  </si>
  <si>
    <t>18:51:23.747</t>
  </si>
  <si>
    <t>18:51:55.365</t>
  </si>
  <si>
    <t>18:52:27.182</t>
  </si>
  <si>
    <t>18:52:58.763</t>
  </si>
  <si>
    <t>18:53:31.061</t>
  </si>
  <si>
    <t>18:54:02.920</t>
  </si>
  <si>
    <t>18:54:34.652</t>
  </si>
  <si>
    <t>18:55:06.210</t>
  </si>
  <si>
    <t>31.558</t>
  </si>
  <si>
    <t>18:55:37.878</t>
  </si>
  <si>
    <t>18:56:09.621</t>
  </si>
  <si>
    <t>18:56:41.243</t>
  </si>
  <si>
    <t>31.622</t>
  </si>
  <si>
    <t>18:57:12.798</t>
  </si>
  <si>
    <t>18:57:44.398</t>
  </si>
  <si>
    <t>18:58:16.022</t>
  </si>
  <si>
    <t>18:58:47.622</t>
  </si>
  <si>
    <t>18:59:19.178</t>
  </si>
  <si>
    <t>31.556</t>
  </si>
  <si>
    <t>18:59:50.768</t>
  </si>
  <si>
    <t>19:00:22.253</t>
  </si>
  <si>
    <t>31.485</t>
  </si>
  <si>
    <t>19:00:53.654</t>
  </si>
  <si>
    <t>31.401</t>
  </si>
  <si>
    <t>19:01:25.352</t>
  </si>
  <si>
    <t>31.698</t>
  </si>
  <si>
    <t>19:01:56.905</t>
  </si>
  <si>
    <t>19:02:28.306</t>
  </si>
  <si>
    <t>19:02:59.788</t>
  </si>
  <si>
    <t>31.482</t>
  </si>
  <si>
    <t>19:03:31.260</t>
  </si>
  <si>
    <t>31.472</t>
  </si>
  <si>
    <t>19:04:02.944</t>
  </si>
  <si>
    <t>19:04:35.628</t>
  </si>
  <si>
    <t>32.684</t>
  </si>
  <si>
    <t>16:04:31.901</t>
  </si>
  <si>
    <t>32.758</t>
  </si>
  <si>
    <t>16:05:04.106</t>
  </si>
  <si>
    <t>16:05:36.317</t>
  </si>
  <si>
    <t>32.211</t>
  </si>
  <si>
    <t>16:06:09.095</t>
  </si>
  <si>
    <t>32.778</t>
  </si>
  <si>
    <t>16:06:41.286</t>
  </si>
  <si>
    <t>16:07:13.216</t>
  </si>
  <si>
    <t>31.930</t>
  </si>
  <si>
    <t>16:07:45.105</t>
  </si>
  <si>
    <t>31.889</t>
  </si>
  <si>
    <t>16:08:16.708</t>
  </si>
  <si>
    <t>16:08:48.395</t>
  </si>
  <si>
    <t>16:09:20.184</t>
  </si>
  <si>
    <t>16:09:51.828</t>
  </si>
  <si>
    <t>16:10:23.532</t>
  </si>
  <si>
    <t>16:10:55.087</t>
  </si>
  <si>
    <t>16:11:26.708</t>
  </si>
  <si>
    <t>16:11:58.196</t>
  </si>
  <si>
    <t>16:12:30.116</t>
  </si>
  <si>
    <t>16:13:02.315</t>
  </si>
  <si>
    <t>32.199</t>
  </si>
  <si>
    <t>16:13:33.979</t>
  </si>
  <si>
    <t>16:14:05.616</t>
  </si>
  <si>
    <t>16:14:37.436</t>
  </si>
  <si>
    <t>16:15:09.323</t>
  </si>
  <si>
    <t>16:15:40.849</t>
  </si>
  <si>
    <t>31.526</t>
  </si>
  <si>
    <t>16:16:12.355</t>
  </si>
  <si>
    <t>31.506</t>
  </si>
  <si>
    <t>16:16:43.814</t>
  </si>
  <si>
    <t>16:17:15.223</t>
  </si>
  <si>
    <t>31.409</t>
  </si>
  <si>
    <t>16:17:47.276</t>
  </si>
  <si>
    <t>16:18:18.761</t>
  </si>
  <si>
    <t>16:18:50.290</t>
  </si>
  <si>
    <t>31.529</t>
  </si>
  <si>
    <t>16:19:21.771</t>
  </si>
  <si>
    <t>16:19:53.263</t>
  </si>
  <si>
    <t>31.492</t>
  </si>
  <si>
    <t>16:20:24.652</t>
  </si>
  <si>
    <t>31.389</t>
  </si>
  <si>
    <t>16:20:56.059</t>
  </si>
  <si>
    <t>31.407</t>
  </si>
  <si>
    <t>16:21:27.413</t>
  </si>
  <si>
    <t>31.354</t>
  </si>
  <si>
    <t>16:21:58.883</t>
  </si>
  <si>
    <t>16:22:30.759</t>
  </si>
  <si>
    <t>16:24:35.099</t>
  </si>
  <si>
    <t>2:04.340</t>
  </si>
  <si>
    <t>16:25:07.552</t>
  </si>
  <si>
    <t>16:25:39.851</t>
  </si>
  <si>
    <t>16:26:12.090</t>
  </si>
  <si>
    <t>16:26:44.840</t>
  </si>
  <si>
    <t>16:27:17.946</t>
  </si>
  <si>
    <t>33.106</t>
  </si>
  <si>
    <t>16:27:50.158</t>
  </si>
  <si>
    <t>16:28:22.217</t>
  </si>
  <si>
    <t>16:28:54.329</t>
  </si>
  <si>
    <t>16:29:26.725</t>
  </si>
  <si>
    <t>32.396</t>
  </si>
  <si>
    <t>16:29:58.938</t>
  </si>
  <si>
    <t>32.213</t>
  </si>
  <si>
    <t>16:30:31.282</t>
  </si>
  <si>
    <t>32.344</t>
  </si>
  <si>
    <t>16:31:04.027</t>
  </si>
  <si>
    <t>32.745</t>
  </si>
  <si>
    <t>16:31:36.277</t>
  </si>
  <si>
    <t>16:32:08.379</t>
  </si>
  <si>
    <t>16:32:40.503</t>
  </si>
  <si>
    <t>16:33:12.509</t>
  </si>
  <si>
    <t>16:33:44.541</t>
  </si>
  <si>
    <t>16:34:16.611</t>
  </si>
  <si>
    <t>16:34:48.716</t>
  </si>
  <si>
    <t>16:35:20.718</t>
  </si>
  <si>
    <t>16:35:52.960</t>
  </si>
  <si>
    <t>32.242</t>
  </si>
  <si>
    <t>16:36:25.726</t>
  </si>
  <si>
    <t>32.766</t>
  </si>
  <si>
    <t>16:36:57.910</t>
  </si>
  <si>
    <t>32.184</t>
  </si>
  <si>
    <t>16:37:30.046</t>
  </si>
  <si>
    <t>16:38:02.024</t>
  </si>
  <si>
    <t>16:38:33.939</t>
  </si>
  <si>
    <t>16:39:05.949</t>
  </si>
  <si>
    <t>16:39:38.308</t>
  </si>
  <si>
    <t>32.359</t>
  </si>
  <si>
    <t>16:40:10.510</t>
  </si>
  <si>
    <t>32.202</t>
  </si>
  <si>
    <t>16:40:42.560</t>
  </si>
  <si>
    <t>16:42:48.347</t>
  </si>
  <si>
    <t>2:05.787</t>
  </si>
  <si>
    <t>16:43:20.459</t>
  </si>
  <si>
    <t>16:43:52.958</t>
  </si>
  <si>
    <t>32.499</t>
  </si>
  <si>
    <t>16:44:24.995</t>
  </si>
  <si>
    <t>16:44:56.982</t>
  </si>
  <si>
    <t>16:45:29.249</t>
  </si>
  <si>
    <t>16:46:01.426</t>
  </si>
  <si>
    <t>16:46:33.363</t>
  </si>
  <si>
    <t>16:47:05.152</t>
  </si>
  <si>
    <t>16:47:37.227</t>
  </si>
  <si>
    <t>16:48:09.185</t>
  </si>
  <si>
    <t>16:48:41.049</t>
  </si>
  <si>
    <t>16:49:12.957</t>
  </si>
  <si>
    <t>16:49:44.819</t>
  </si>
  <si>
    <t>16:50:16.754</t>
  </si>
  <si>
    <t>16:50:48.713</t>
  </si>
  <si>
    <t>16:51:20.608</t>
  </si>
  <si>
    <t>31.895</t>
  </si>
  <si>
    <t>16:51:52.583</t>
  </si>
  <si>
    <t>16:52:24.525</t>
  </si>
  <si>
    <t>16:52:56.326</t>
  </si>
  <si>
    <t>16:53:28.139</t>
  </si>
  <si>
    <t>16:54:00.204</t>
  </si>
  <si>
    <t>32.065</t>
  </si>
  <si>
    <t>16:54:31.991</t>
  </si>
  <si>
    <t>16:55:04.044</t>
  </si>
  <si>
    <t>16:55:36.171</t>
  </si>
  <si>
    <t>16:56:08.048</t>
  </si>
  <si>
    <t>16:56:39.955</t>
  </si>
  <si>
    <t>16:57:11.769</t>
  </si>
  <si>
    <t>16:57:43.531</t>
  </si>
  <si>
    <t>16:58:15.378</t>
  </si>
  <si>
    <t>16:58:47.455</t>
  </si>
  <si>
    <t>17:00:51.892</t>
  </si>
  <si>
    <t>2:04.437</t>
  </si>
  <si>
    <t>17:01:24.006</t>
  </si>
  <si>
    <t>17:01:56.345</t>
  </si>
  <si>
    <t>32.339</t>
  </si>
  <si>
    <t>17:02:29.435</t>
  </si>
  <si>
    <t>33.090</t>
  </si>
  <si>
    <t>17:03:01.659</t>
  </si>
  <si>
    <t>17:03:33.724</t>
  </si>
  <si>
    <t>17:04:05.738</t>
  </si>
  <si>
    <t>17:04:37.796</t>
  </si>
  <si>
    <t>17:05:09.758</t>
  </si>
  <si>
    <t>17:05:41.792</t>
  </si>
  <si>
    <t>17:06:13.706</t>
  </si>
  <si>
    <t>17:06:45.640</t>
  </si>
  <si>
    <t>17:07:17.382</t>
  </si>
  <si>
    <t>17:07:49.242</t>
  </si>
  <si>
    <t>17:08:21.169</t>
  </si>
  <si>
    <t>17:08:53.248</t>
  </si>
  <si>
    <t>17:09:25.235</t>
  </si>
  <si>
    <t>17:09:57.115</t>
  </si>
  <si>
    <t>17:10:29.888</t>
  </si>
  <si>
    <t>32.773</t>
  </si>
  <si>
    <t>17:11:01.959</t>
  </si>
  <si>
    <t>17:11:33.831</t>
  </si>
  <si>
    <t>17:12:05.682</t>
  </si>
  <si>
    <t>17:12:37.734</t>
  </si>
  <si>
    <t>17:13:09.647</t>
  </si>
  <si>
    <t>17:13:41.761</t>
  </si>
  <si>
    <t>17:14:14.083</t>
  </si>
  <si>
    <t>32.322</t>
  </si>
  <si>
    <t>17:14:46.263</t>
  </si>
  <si>
    <t>17:15:18.240</t>
  </si>
  <si>
    <t>17:15:50.114</t>
  </si>
  <si>
    <t>17:16:22.024</t>
  </si>
  <si>
    <t>17:16:53.981</t>
  </si>
  <si>
    <t>17:18:59.455</t>
  </si>
  <si>
    <t>2:05.474</t>
  </si>
  <si>
    <t>17:19:31.355</t>
  </si>
  <si>
    <t>31.900</t>
  </si>
  <si>
    <t>17:20:03.315</t>
  </si>
  <si>
    <t>17:20:35.126</t>
  </si>
  <si>
    <t>17:21:06.988</t>
  </si>
  <si>
    <t>17:21:38.647</t>
  </si>
  <si>
    <t>17:22:10.256</t>
  </si>
  <si>
    <t>17:22:42.020</t>
  </si>
  <si>
    <t>17:23:13.724</t>
  </si>
  <si>
    <t>17:23:45.504</t>
  </si>
  <si>
    <t>17:24:17.625</t>
  </si>
  <si>
    <t>17:24:49.360</t>
  </si>
  <si>
    <t>17:25:21.043</t>
  </si>
  <si>
    <t>17:25:52.754</t>
  </si>
  <si>
    <t>17:26:24.304</t>
  </si>
  <si>
    <t>17:26:56.047</t>
  </si>
  <si>
    <t>17:27:27.713</t>
  </si>
  <si>
    <t>17:27:59.406</t>
  </si>
  <si>
    <t>17:28:31.027</t>
  </si>
  <si>
    <t>17:29:03.004</t>
  </si>
  <si>
    <t>17:29:34.847</t>
  </si>
  <si>
    <t>17:30:06.484</t>
  </si>
  <si>
    <t>17:30:38.177</t>
  </si>
  <si>
    <t>17:31:09.837</t>
  </si>
  <si>
    <t>17:31:41.538</t>
  </si>
  <si>
    <t>17:32:13.124</t>
  </si>
  <si>
    <t>17:32:44.763</t>
  </si>
  <si>
    <t>17:33:16.515</t>
  </si>
  <si>
    <t>17:33:48.250</t>
  </si>
  <si>
    <t>17:34:19.948</t>
  </si>
  <si>
    <t>17:34:51.796</t>
  </si>
  <si>
    <t>17:35:23.534</t>
  </si>
  <si>
    <t>17:35:55.275</t>
  </si>
  <si>
    <t>17:36:27.088</t>
  </si>
  <si>
    <t>17:36:58.682</t>
  </si>
  <si>
    <t>17:39:04.182</t>
  </si>
  <si>
    <t>2:05.500</t>
  </si>
  <si>
    <t>17:39:36.325</t>
  </si>
  <si>
    <t>17:40:08.656</t>
  </si>
  <si>
    <t>32.331</t>
  </si>
  <si>
    <t>17:40:41.902</t>
  </si>
  <si>
    <t>33.246</t>
  </si>
  <si>
    <t>17:41:13.938</t>
  </si>
  <si>
    <t>17:41:46.092</t>
  </si>
  <si>
    <t>17:42:18.254</t>
  </si>
  <si>
    <t>17:42:50.179</t>
  </si>
  <si>
    <t>31.925</t>
  </si>
  <si>
    <t>17:43:22.543</t>
  </si>
  <si>
    <t>17:43:54.770</t>
  </si>
  <si>
    <t>32.227</t>
  </si>
  <si>
    <t>17:44:26.902</t>
  </si>
  <si>
    <t>17:44:58.901</t>
  </si>
  <si>
    <t>17:45:30.891</t>
  </si>
  <si>
    <t>17:46:02.899</t>
  </si>
  <si>
    <t>17:46:35.162</t>
  </si>
  <si>
    <t>17:47:07.281</t>
  </si>
  <si>
    <t>17:47:39.320</t>
  </si>
  <si>
    <t>17:48:11.615</t>
  </si>
  <si>
    <t>32.295</t>
  </si>
  <si>
    <t>17:48:43.863</t>
  </si>
  <si>
    <t>17:49:16.031</t>
  </si>
  <si>
    <t>17:49:48.172</t>
  </si>
  <si>
    <t>17:50:20.119</t>
  </si>
  <si>
    <t>17:50:52.088</t>
  </si>
  <si>
    <t>17:51:23.963</t>
  </si>
  <si>
    <t>17:51:55.992</t>
  </si>
  <si>
    <t>17:52:27.896</t>
  </si>
  <si>
    <t>17:52:59.811</t>
  </si>
  <si>
    <t>17:55:05.657</t>
  </si>
  <si>
    <t>2:05.846</t>
  </si>
  <si>
    <t>17:55:37.987</t>
  </si>
  <si>
    <t>32.330</t>
  </si>
  <si>
    <t>17:56:10.111</t>
  </si>
  <si>
    <t>17:56:42.325</t>
  </si>
  <si>
    <t>32.214</t>
  </si>
  <si>
    <t>17:57:14.371</t>
  </si>
  <si>
    <t>17:57:46.294</t>
  </si>
  <si>
    <t>17:58:18.427</t>
  </si>
  <si>
    <t>32.133</t>
  </si>
  <si>
    <t>17:58:50.483</t>
  </si>
  <si>
    <t>32.056</t>
  </si>
  <si>
    <t>17:59:22.557</t>
  </si>
  <si>
    <t>32.074</t>
  </si>
  <si>
    <t>17:59:54.424</t>
  </si>
  <si>
    <t>18:00:26.929</t>
  </si>
  <si>
    <t>32.505</t>
  </si>
  <si>
    <t>18:00:59.275</t>
  </si>
  <si>
    <t>32.346</t>
  </si>
  <si>
    <t>18:01:31.411</t>
  </si>
  <si>
    <t>18:02:03.234</t>
  </si>
  <si>
    <t>18:02:35.194</t>
  </si>
  <si>
    <t>18:03:07.258</t>
  </si>
  <si>
    <t>18:03:39.274</t>
  </si>
  <si>
    <t>18:04:11.246</t>
  </si>
  <si>
    <t>18:04:43.247</t>
  </si>
  <si>
    <t>18:05:15.138</t>
  </si>
  <si>
    <t>18:05:47.145</t>
  </si>
  <si>
    <t>18:06:19.031</t>
  </si>
  <si>
    <t>18:06:50.800</t>
  </si>
  <si>
    <t>18:07:22.667</t>
  </si>
  <si>
    <t>18:07:54.510</t>
  </si>
  <si>
    <t>18:08:26.267</t>
  </si>
  <si>
    <t>18:08:58.095</t>
  </si>
  <si>
    <t>18:11:03.067</t>
  </si>
  <si>
    <t>2:04.972</t>
  </si>
  <si>
    <t>18:11:35.224</t>
  </si>
  <si>
    <t>18:12:07.431</t>
  </si>
  <si>
    <t>18:12:39.415</t>
  </si>
  <si>
    <t>18:13:11.439</t>
  </si>
  <si>
    <t>18:13:43.480</t>
  </si>
  <si>
    <t>18:14:15.461</t>
  </si>
  <si>
    <t>18:14:47.538</t>
  </si>
  <si>
    <t>18:15:19.581</t>
  </si>
  <si>
    <t>18:15:52.974</t>
  </si>
  <si>
    <t>33.393</t>
  </si>
  <si>
    <t>18:16:24.971</t>
  </si>
  <si>
    <t>18:16:56.899</t>
  </si>
  <si>
    <t>18:17:28.899</t>
  </si>
  <si>
    <t>32.000</t>
  </si>
  <si>
    <t>18:18:00.911</t>
  </si>
  <si>
    <t>18:18:32.782</t>
  </si>
  <si>
    <t>31.871</t>
  </si>
  <si>
    <t>18:19:04.872</t>
  </si>
  <si>
    <t>18:19:36.760</t>
  </si>
  <si>
    <t>31.888</t>
  </si>
  <si>
    <t>18:20:08.703</t>
  </si>
  <si>
    <t>18:20:40.603</t>
  </si>
  <si>
    <t>18:21:12.590</t>
  </si>
  <si>
    <t>18:21:44.467</t>
  </si>
  <si>
    <t>18:22:16.337</t>
  </si>
  <si>
    <t>18:22:48.154</t>
  </si>
  <si>
    <t>18:23:20.171</t>
  </si>
  <si>
    <t>18:23:52.017</t>
  </si>
  <si>
    <t>18:24:24.021</t>
  </si>
  <si>
    <t>18:24:55.988</t>
  </si>
  <si>
    <t>18:25:28.257</t>
  </si>
  <si>
    <t>32.269</t>
  </si>
  <si>
    <t>18:26:00.317</t>
  </si>
  <si>
    <t>18:26:32.245</t>
  </si>
  <si>
    <t>18:27:04.223</t>
  </si>
  <si>
    <t>18:27:36.399</t>
  </si>
  <si>
    <t>18:28:08.561</t>
  </si>
  <si>
    <t>18:28:40.872</t>
  </si>
  <si>
    <t>32.311</t>
  </si>
  <si>
    <t>18:29:12.986</t>
  </si>
  <si>
    <t>18:29:45.129</t>
  </si>
  <si>
    <t>18:31:51.628</t>
  </si>
  <si>
    <t>2:06.499</t>
  </si>
  <si>
    <t>18:32:23.774</t>
  </si>
  <si>
    <t>18:32:55.918</t>
  </si>
  <si>
    <t>18:33:27.845</t>
  </si>
  <si>
    <t>18:33:59.865</t>
  </si>
  <si>
    <t>18:34:31.691</t>
  </si>
  <si>
    <t>18:35:03.721</t>
  </si>
  <si>
    <t>18:35:35.821</t>
  </si>
  <si>
    <t>18:36:07.665</t>
  </si>
  <si>
    <t>18:36:39.755</t>
  </si>
  <si>
    <t>18:37:11.789</t>
  </si>
  <si>
    <t>18:37:43.678</t>
  </si>
  <si>
    <t>18:38:15.571</t>
  </si>
  <si>
    <t>18:38:47.491</t>
  </si>
  <si>
    <t>18:39:19.411</t>
  </si>
  <si>
    <t>18:39:51.306</t>
  </si>
  <si>
    <t>18:40:23.159</t>
  </si>
  <si>
    <t>18:40:54.873</t>
  </si>
  <si>
    <t>18:41:26.605</t>
  </si>
  <si>
    <t>18:41:58.445</t>
  </si>
  <si>
    <t>18:42:30.198</t>
  </si>
  <si>
    <t>18:43:02.165</t>
  </si>
  <si>
    <t>18:43:34.008</t>
  </si>
  <si>
    <t>18:44:05.798</t>
  </si>
  <si>
    <t>31.790</t>
  </si>
  <si>
    <t>18:44:37.600</t>
  </si>
  <si>
    <t>18:45:09.972</t>
  </si>
  <si>
    <t>32.372</t>
  </si>
  <si>
    <t>18:45:41.763</t>
  </si>
  <si>
    <t>18:46:13.662</t>
  </si>
  <si>
    <t>18:48:17.931</t>
  </si>
  <si>
    <t>2:04.269</t>
  </si>
  <si>
    <t>18:48:49.734</t>
  </si>
  <si>
    <t>18:49:21.456</t>
  </si>
  <si>
    <t>18:49:53.384</t>
  </si>
  <si>
    <t>18:50:25.029</t>
  </si>
  <si>
    <t>18:50:56.515</t>
  </si>
  <si>
    <t>31.486</t>
  </si>
  <si>
    <t>18:51:27.905</t>
  </si>
  <si>
    <t>31.390</t>
  </si>
  <si>
    <t>18:51:59.680</t>
  </si>
  <si>
    <t>18:52:31.223</t>
  </si>
  <si>
    <t>31.543</t>
  </si>
  <si>
    <t>18:53:02.778</t>
  </si>
  <si>
    <t>18:53:34.450</t>
  </si>
  <si>
    <t>18:54:06.101</t>
  </si>
  <si>
    <t>18:54:37.810</t>
  </si>
  <si>
    <t>31.709</t>
  </si>
  <si>
    <t>18:55:09.483</t>
  </si>
  <si>
    <t>18:55:41.690</t>
  </si>
  <si>
    <t>18:56:13.479</t>
  </si>
  <si>
    <t>18:56:44.969</t>
  </si>
  <si>
    <t>31.490</t>
  </si>
  <si>
    <t>18:57:16.412</t>
  </si>
  <si>
    <t>18:57:47.818</t>
  </si>
  <si>
    <t>31.406</t>
  </si>
  <si>
    <t>18:58:19.322</t>
  </si>
  <si>
    <t>31.504</t>
  </si>
  <si>
    <t>18:58:50.950</t>
  </si>
  <si>
    <t>31.628</t>
  </si>
  <si>
    <t>18:59:22.412</t>
  </si>
  <si>
    <t>31.462</t>
  </si>
  <si>
    <t>18:59:53.703</t>
  </si>
  <si>
    <t>31.291</t>
  </si>
  <si>
    <t>19:00:25.064</t>
  </si>
  <si>
    <t>19:00:56.467</t>
  </si>
  <si>
    <t>31.403</t>
  </si>
  <si>
    <t>19:01:28.041</t>
  </si>
  <si>
    <t>31.574</t>
  </si>
  <si>
    <t>19:01:59.466</t>
  </si>
  <si>
    <t>31.425</t>
  </si>
  <si>
    <t>19:02:30.781</t>
  </si>
  <si>
    <t>31.315</t>
  </si>
  <si>
    <t>19:03:02.186</t>
  </si>
  <si>
    <t>31.405</t>
  </si>
  <si>
    <t>19:03:33.488</t>
  </si>
  <si>
    <t>31.302</t>
  </si>
  <si>
    <t>19:04:04.888</t>
  </si>
  <si>
    <t>31.400</t>
  </si>
  <si>
    <t>19:04:36.446</t>
  </si>
  <si>
    <t>16:04:34.034</t>
  </si>
  <si>
    <t>33.186</t>
  </si>
  <si>
    <t>16:05:06.863</t>
  </si>
  <si>
    <t>32.829</t>
  </si>
  <si>
    <t>16:05:39.988</t>
  </si>
  <si>
    <t>33.125</t>
  </si>
  <si>
    <t>16:06:12.476</t>
  </si>
  <si>
    <t>32.488</t>
  </si>
  <si>
    <t>16:06:45.079</t>
  </si>
  <si>
    <t>32.603</t>
  </si>
  <si>
    <t>16:07:17.380</t>
  </si>
  <si>
    <t>32.301</t>
  </si>
  <si>
    <t>16:07:49.584</t>
  </si>
  <si>
    <t>16:08:22.117</t>
  </si>
  <si>
    <t>32.533</t>
  </si>
  <si>
    <t>16:08:54.442</t>
  </si>
  <si>
    <t>32.325</t>
  </si>
  <si>
    <t>16:09:26.715</t>
  </si>
  <si>
    <t>16:09:58.780</t>
  </si>
  <si>
    <t>16:10:30.832</t>
  </si>
  <si>
    <t>16:11:02.750</t>
  </si>
  <si>
    <t>16:11:35.061</t>
  </si>
  <si>
    <t>16:12:07.267</t>
  </si>
  <si>
    <t>16:12:39.252</t>
  </si>
  <si>
    <t>16:13:11.252</t>
  </si>
  <si>
    <t>16:13:43.384</t>
  </si>
  <si>
    <t>16:14:15.430</t>
  </si>
  <si>
    <t>16:14:47.487</t>
  </si>
  <si>
    <t>16:15:19.412</t>
  </si>
  <si>
    <t>16:15:51.396</t>
  </si>
  <si>
    <t>16:16:23.265</t>
  </si>
  <si>
    <t>16:16:55.373</t>
  </si>
  <si>
    <t>32.108</t>
  </si>
  <si>
    <t>16:17:27.359</t>
  </si>
  <si>
    <t>16:17:59.232</t>
  </si>
  <si>
    <t>31.873</t>
  </si>
  <si>
    <t>16:18:31.043</t>
  </si>
  <si>
    <t>16:19:03.001</t>
  </si>
  <si>
    <t>16:21:08.293</t>
  </si>
  <si>
    <t>2:05.292</t>
  </si>
  <si>
    <t>16:21:40.491</t>
  </si>
  <si>
    <t>32.198</t>
  </si>
  <si>
    <t>16:22:12.627</t>
  </si>
  <si>
    <t>16:22:44.873</t>
  </si>
  <si>
    <t>32.246</t>
  </si>
  <si>
    <t>16:23:16.836</t>
  </si>
  <si>
    <t>16:23:49.052</t>
  </si>
  <si>
    <t>16:24:21.075</t>
  </si>
  <si>
    <t>16:24:53.493</t>
  </si>
  <si>
    <t>32.418</t>
  </si>
  <si>
    <t>16:25:25.698</t>
  </si>
  <si>
    <t>16:25:57.942</t>
  </si>
  <si>
    <t>16:26:30.225</t>
  </si>
  <si>
    <t>32.283</t>
  </si>
  <si>
    <t>16:27:02.354</t>
  </si>
  <si>
    <t>32.129</t>
  </si>
  <si>
    <t>16:27:34.415</t>
  </si>
  <si>
    <t>16:28:06.500</t>
  </si>
  <si>
    <t>16:28:38.592</t>
  </si>
  <si>
    <t>16:29:10.643</t>
  </si>
  <si>
    <t>16:29:42.684</t>
  </si>
  <si>
    <t>16:30:14.786</t>
  </si>
  <si>
    <t>16:30:46.915</t>
  </si>
  <si>
    <t>16:31:18.983</t>
  </si>
  <si>
    <t>16:31:51.168</t>
  </si>
  <si>
    <t>32.185</t>
  </si>
  <si>
    <t>16:32:23.303</t>
  </si>
  <si>
    <t>16:32:55.432</t>
  </si>
  <si>
    <t>16:33:27.602</t>
  </si>
  <si>
    <t>16:34:00.020</t>
  </si>
  <si>
    <t>16:34:32.333</t>
  </si>
  <si>
    <t>16:35:04.517</t>
  </si>
  <si>
    <t>16:35:36.701</t>
  </si>
  <si>
    <t>16:36:09.022</t>
  </si>
  <si>
    <t>16:36:41.305</t>
  </si>
  <si>
    <t>16:37:13.473</t>
  </si>
  <si>
    <t>16:39:18.581</t>
  </si>
  <si>
    <t>2:05.108</t>
  </si>
  <si>
    <t>16:39:50.716</t>
  </si>
  <si>
    <t>16:40:22.750</t>
  </si>
  <si>
    <t>16:40:54.835</t>
  </si>
  <si>
    <t>16:41:26.750</t>
  </si>
  <si>
    <t>16:41:58.721</t>
  </si>
  <si>
    <t>16:42:30.652</t>
  </si>
  <si>
    <t>31.931</t>
  </si>
  <si>
    <t>16:43:02.576</t>
  </si>
  <si>
    <t>16:43:34.571</t>
  </si>
  <si>
    <t>16:44:06.370</t>
  </si>
  <si>
    <t>31.799</t>
  </si>
  <si>
    <t>16:44:38.433</t>
  </si>
  <si>
    <t>16:45:10.454</t>
  </si>
  <si>
    <t>16:45:42.373</t>
  </si>
  <si>
    <t>16:46:14.296</t>
  </si>
  <si>
    <t>16:46:46.147</t>
  </si>
  <si>
    <t>16:47:18.192</t>
  </si>
  <si>
    <t>16:47:51.093</t>
  </si>
  <si>
    <t>32.901</t>
  </si>
  <si>
    <t>16:48:23.037</t>
  </si>
  <si>
    <t>16:48:54.948</t>
  </si>
  <si>
    <t>16:49:26.920</t>
  </si>
  <si>
    <t>16:49:58.852</t>
  </si>
  <si>
    <t>16:50:30.732</t>
  </si>
  <si>
    <t>16:51:02.689</t>
  </si>
  <si>
    <t>16:51:34.479</t>
  </si>
  <si>
    <t>16:52:06.269</t>
  </si>
  <si>
    <t>16:52:38.232</t>
  </si>
  <si>
    <t>16:53:10.035</t>
  </si>
  <si>
    <t>16:53:41.794</t>
  </si>
  <si>
    <t>16:54:13.651</t>
  </si>
  <si>
    <t>16:54:45.547</t>
  </si>
  <si>
    <t>16:55:17.644</t>
  </si>
  <si>
    <t>16:57:22.243</t>
  </si>
  <si>
    <t>2:04.599</t>
  </si>
  <si>
    <t>16:57:53.982</t>
  </si>
  <si>
    <t>16:58:25.709</t>
  </si>
  <si>
    <t>16:58:57.503</t>
  </si>
  <si>
    <t>16:59:29.097</t>
  </si>
  <si>
    <t>17:00:00.740</t>
  </si>
  <si>
    <t>17:00:32.274</t>
  </si>
  <si>
    <t>17:01:03.779</t>
  </si>
  <si>
    <t>17:01:35.216</t>
  </si>
  <si>
    <t>17:02:06.992</t>
  </si>
  <si>
    <t>17:02:38.775</t>
  </si>
  <si>
    <t>17:03:10.629</t>
  </si>
  <si>
    <t>17:03:42.447</t>
  </si>
  <si>
    <t>17:04:14.003</t>
  </si>
  <si>
    <t>17:04:45.936</t>
  </si>
  <si>
    <t>31.933</t>
  </si>
  <si>
    <t>17:05:17.562</t>
  </si>
  <si>
    <t>17:05:49.020</t>
  </si>
  <si>
    <t>17:06:20.708</t>
  </si>
  <si>
    <t>17:06:52.236</t>
  </si>
  <si>
    <t>31.528</t>
  </si>
  <si>
    <t>17:07:23.759</t>
  </si>
  <si>
    <t>17:07:55.283</t>
  </si>
  <si>
    <t>17:08:26.694</t>
  </si>
  <si>
    <t>31.411</t>
  </si>
  <si>
    <t>17:08:58.190</t>
  </si>
  <si>
    <t>17:09:29.805</t>
  </si>
  <si>
    <t>31.615</t>
  </si>
  <si>
    <t>17:10:01.514</t>
  </si>
  <si>
    <t>17:10:33.349</t>
  </si>
  <si>
    <t>31.835</t>
  </si>
  <si>
    <t>17:11:05.167</t>
  </si>
  <si>
    <t>17:11:36.799</t>
  </si>
  <si>
    <t>17:12:08.334</t>
  </si>
  <si>
    <t>17:12:40.157</t>
  </si>
  <si>
    <t>17:13:11.729</t>
  </si>
  <si>
    <t>17:15:16.838</t>
  </si>
  <si>
    <t>2:05.109</t>
  </si>
  <si>
    <t>17:15:49.021</t>
  </si>
  <si>
    <t>17:16:21.081</t>
  </si>
  <si>
    <t>17:16:53.115</t>
  </si>
  <si>
    <t>17:17:25.222</t>
  </si>
  <si>
    <t>17:17:57.192</t>
  </si>
  <si>
    <t>17:18:29.003</t>
  </si>
  <si>
    <t>17:19:01.224</t>
  </si>
  <si>
    <t>32.221</t>
  </si>
  <si>
    <t>17:19:33.189</t>
  </si>
  <si>
    <t>17:20:05.360</t>
  </si>
  <si>
    <t>17:20:37.326</t>
  </si>
  <si>
    <t>17:21:10.532</t>
  </si>
  <si>
    <t>33.206</t>
  </si>
  <si>
    <t>17:21:42.471</t>
  </si>
  <si>
    <t>17:22:14.391</t>
  </si>
  <si>
    <t>17:22:46.276</t>
  </si>
  <si>
    <t>17:23:18.207</t>
  </si>
  <si>
    <t>17:23:50.207</t>
  </si>
  <si>
    <t>17:24:22.274</t>
  </si>
  <si>
    <t>17:24:54.228</t>
  </si>
  <si>
    <t>17:25:26.041</t>
  </si>
  <si>
    <t>17:25:58.040</t>
  </si>
  <si>
    <t>17:26:30.016</t>
  </si>
  <si>
    <t>17:27:02.065</t>
  </si>
  <si>
    <t>17:27:33.863</t>
  </si>
  <si>
    <t>17:28:05.821</t>
  </si>
  <si>
    <t>17:28:37.817</t>
  </si>
  <si>
    <t>17:29:09.765</t>
  </si>
  <si>
    <t>17:29:41.849</t>
  </si>
  <si>
    <t>17:30:13.951</t>
  </si>
  <si>
    <t>17:30:45.901</t>
  </si>
  <si>
    <t>31.950</t>
  </si>
  <si>
    <t>17:31:17.789</t>
  </si>
  <si>
    <t>17:31:50.907</t>
  </si>
  <si>
    <t>33.118</t>
  </si>
  <si>
    <t>17:33:57.536</t>
  </si>
  <si>
    <t>2:06.629</t>
  </si>
  <si>
    <t>17:34:29.730</t>
  </si>
  <si>
    <t>32.194</t>
  </si>
  <si>
    <t>17:35:01.782</t>
  </si>
  <si>
    <t>17:35:33.985</t>
  </si>
  <si>
    <t>32.203</t>
  </si>
  <si>
    <t>17:36:05.950</t>
  </si>
  <si>
    <t>17:36:37.973</t>
  </si>
  <si>
    <t>17:37:10.165</t>
  </si>
  <si>
    <t>17:37:42.337</t>
  </si>
  <si>
    <t>17:38:14.238</t>
  </si>
  <si>
    <t>17:38:46.270</t>
  </si>
  <si>
    <t>17:39:18.100</t>
  </si>
  <si>
    <t>17:39:50.148</t>
  </si>
  <si>
    <t>17:40:22.058</t>
  </si>
  <si>
    <t>17:40:53.972</t>
  </si>
  <si>
    <t>17:41:25.884</t>
  </si>
  <si>
    <t>17:41:57.822</t>
  </si>
  <si>
    <t>17:42:29.767</t>
  </si>
  <si>
    <t>17:43:01.525</t>
  </si>
  <si>
    <t>17:43:33.393</t>
  </si>
  <si>
    <t>17:44:05.182</t>
  </si>
  <si>
    <t>17:44:36.938</t>
  </si>
  <si>
    <t>17:45:08.797</t>
  </si>
  <si>
    <t>17:45:40.643</t>
  </si>
  <si>
    <t>17:46:12.449</t>
  </si>
  <si>
    <t>17:46:44.212</t>
  </si>
  <si>
    <t>17:47:16.090</t>
  </si>
  <si>
    <t>17:47:47.851</t>
  </si>
  <si>
    <t>17:48:19.727</t>
  </si>
  <si>
    <t>17:48:51.820</t>
  </si>
  <si>
    <t>32.093</t>
  </si>
  <si>
    <t>17:49:24.215</t>
  </si>
  <si>
    <t>32.395</t>
  </si>
  <si>
    <t>17:51:28.702</t>
  </si>
  <si>
    <t>2:04.487</t>
  </si>
  <si>
    <t>17:52:00.969</t>
  </si>
  <si>
    <t>17:52:33.422</t>
  </si>
  <si>
    <t>17:53:05.863</t>
  </si>
  <si>
    <t>32.441</t>
  </si>
  <si>
    <t>17:53:38.383</t>
  </si>
  <si>
    <t>17:54:10.949</t>
  </si>
  <si>
    <t>32.566</t>
  </si>
  <si>
    <t>17:54:43.227</t>
  </si>
  <si>
    <t>32.278</t>
  </si>
  <si>
    <t>17:55:15.695</t>
  </si>
  <si>
    <t>32.468</t>
  </si>
  <si>
    <t>17:55:48.097</t>
  </si>
  <si>
    <t>32.402</t>
  </si>
  <si>
    <t>17:56:20.657</t>
  </si>
  <si>
    <t>32.560</t>
  </si>
  <si>
    <t>17:56:53.110</t>
  </si>
  <si>
    <t>17:57:25.561</t>
  </si>
  <si>
    <t>32.451</t>
  </si>
  <si>
    <t>17:57:58.153</t>
  </si>
  <si>
    <t>32.592</t>
  </si>
  <si>
    <t>17:58:30.492</t>
  </si>
  <si>
    <t>17:59:03.025</t>
  </si>
  <si>
    <t>17:59:35.626</t>
  </si>
  <si>
    <t>32.601</t>
  </si>
  <si>
    <t>18:00:08.188</t>
  </si>
  <si>
    <t>32.562</t>
  </si>
  <si>
    <t>18:00:40.908</t>
  </si>
  <si>
    <t>32.720</t>
  </si>
  <si>
    <t>18:01:13.402</t>
  </si>
  <si>
    <t>18:01:46.738</t>
  </si>
  <si>
    <t>33.336</t>
  </si>
  <si>
    <t>18:02:19.152</t>
  </si>
  <si>
    <t>18:02:51.454</t>
  </si>
  <si>
    <t>18:03:23.774</t>
  </si>
  <si>
    <t>32.320</t>
  </si>
  <si>
    <t>18:03:56.191</t>
  </si>
  <si>
    <t>18:04:28.559</t>
  </si>
  <si>
    <t>32.368</t>
  </si>
  <si>
    <t>18:05:01.514</t>
  </si>
  <si>
    <t>32.955</t>
  </si>
  <si>
    <t>18:07:08.074</t>
  </si>
  <si>
    <t>2:06.560</t>
  </si>
  <si>
    <t>18:07:40.293</t>
  </si>
  <si>
    <t>32.219</t>
  </si>
  <si>
    <t>18:08:12.108</t>
  </si>
  <si>
    <t>18:08:43.876</t>
  </si>
  <si>
    <t>18:09:15.657</t>
  </si>
  <si>
    <t>18:09:47.518</t>
  </si>
  <si>
    <t>18:10:19.341</t>
  </si>
  <si>
    <t>18:10:51.192</t>
  </si>
  <si>
    <t>18:11:22.950</t>
  </si>
  <si>
    <t>18:11:54.779</t>
  </si>
  <si>
    <t>31.829</t>
  </si>
  <si>
    <t>18:12:26.513</t>
  </si>
  <si>
    <t>31.734</t>
  </si>
  <si>
    <t>18:12:58.252</t>
  </si>
  <si>
    <t>18:13:29.930</t>
  </si>
  <si>
    <t>18:14:01.699</t>
  </si>
  <si>
    <t>18:14:33.555</t>
  </si>
  <si>
    <t>18:15:05.244</t>
  </si>
  <si>
    <t>18:15:36.947</t>
  </si>
  <si>
    <t>18:16:08.890</t>
  </si>
  <si>
    <t>18:16:40.966</t>
  </si>
  <si>
    <t>18:17:13.872</t>
  </si>
  <si>
    <t>32.906</t>
  </si>
  <si>
    <t>18:17:45.555</t>
  </si>
  <si>
    <t>18:18:17.309</t>
  </si>
  <si>
    <t>18:18:49.021</t>
  </si>
  <si>
    <t>18:19:21.117</t>
  </si>
  <si>
    <t>18:19:54.385</t>
  </si>
  <si>
    <t>33.268</t>
  </si>
  <si>
    <t>18:20:26.466</t>
  </si>
  <si>
    <t>18:20:58.190</t>
  </si>
  <si>
    <t>18:21:29.898</t>
  </si>
  <si>
    <t>18:22:01.512</t>
  </si>
  <si>
    <t>31.614</t>
  </si>
  <si>
    <t>18:22:33.284</t>
  </si>
  <si>
    <t>18:23:05.199</t>
  </si>
  <si>
    <t>18:23:36.989</t>
  </si>
  <si>
    <t>18:24:09.347</t>
  </si>
  <si>
    <t>32.358</t>
  </si>
  <si>
    <t>18:24:41.121</t>
  </si>
  <si>
    <t>18:25:12.863</t>
  </si>
  <si>
    <t>18:25:44.609</t>
  </si>
  <si>
    <t>18:27:51.631</t>
  </si>
  <si>
    <t>2:07.022</t>
  </si>
  <si>
    <t>18:28:24.190</t>
  </si>
  <si>
    <t>32.559</t>
  </si>
  <si>
    <t>18:28:56.902</t>
  </si>
  <si>
    <t>32.712</t>
  </si>
  <si>
    <t>18:29:31.250</t>
  </si>
  <si>
    <t>34.348</t>
  </si>
  <si>
    <t>18:30:03.875</t>
  </si>
  <si>
    <t>32.625</t>
  </si>
  <si>
    <t>18:30:36.430</t>
  </si>
  <si>
    <t>32.555</t>
  </si>
  <si>
    <t>18:31:08.811</t>
  </si>
  <si>
    <t>32.381</t>
  </si>
  <si>
    <t>18:31:41.328</t>
  </si>
  <si>
    <t>32.517</t>
  </si>
  <si>
    <t>18:32:13.783</t>
  </si>
  <si>
    <t>18:32:46.444</t>
  </si>
  <si>
    <t>32.661</t>
  </si>
  <si>
    <t>18:33:18.774</t>
  </si>
  <si>
    <t>18:33:50.856</t>
  </si>
  <si>
    <t>32.082</t>
  </si>
  <si>
    <t>18:34:24.438</t>
  </si>
  <si>
    <t>33.582</t>
  </si>
  <si>
    <t>18:34:56.521</t>
  </si>
  <si>
    <t>18:35:28.709</t>
  </si>
  <si>
    <t>18:36:00.887</t>
  </si>
  <si>
    <t>32.178</t>
  </si>
  <si>
    <t>18:36:32.960</t>
  </si>
  <si>
    <t>18:37:05.005</t>
  </si>
  <si>
    <t>18:37:37.047</t>
  </si>
  <si>
    <t>18:38:09.142</t>
  </si>
  <si>
    <t>18:38:41.380</t>
  </si>
  <si>
    <t>18:39:13.441</t>
  </si>
  <si>
    <t>18:39:45.610</t>
  </si>
  <si>
    <t>18:40:17.634</t>
  </si>
  <si>
    <t>18:40:49.953</t>
  </si>
  <si>
    <t>32.319</t>
  </si>
  <si>
    <t>18:41:22.259</t>
  </si>
  <si>
    <t>32.306</t>
  </si>
  <si>
    <t>18:41:54.478</t>
  </si>
  <si>
    <t>18:42:26.709</t>
  </si>
  <si>
    <t>18:42:58.827</t>
  </si>
  <si>
    <t>18:45:03.108</t>
  </si>
  <si>
    <t>2:04.281</t>
  </si>
  <si>
    <t>18:45:34.882</t>
  </si>
  <si>
    <t>18:46:06.526</t>
  </si>
  <si>
    <t>18:46:38.311</t>
  </si>
  <si>
    <t>31.785</t>
  </si>
  <si>
    <t>18:47:10.140</t>
  </si>
  <si>
    <t>18:47:41.937</t>
  </si>
  <si>
    <t>18:48:13.609</t>
  </si>
  <si>
    <t>18:48:45.263</t>
  </si>
  <si>
    <t>18:49:16.807</t>
  </si>
  <si>
    <t>31.544</t>
  </si>
  <si>
    <t>18:49:48.464</t>
  </si>
  <si>
    <t>18:50:20.030</t>
  </si>
  <si>
    <t>18:50:51.623</t>
  </si>
  <si>
    <t>31.593</t>
  </si>
  <si>
    <t>18:51:23.309</t>
  </si>
  <si>
    <t>18:51:54.889</t>
  </si>
  <si>
    <t>18:52:26.476</t>
  </si>
  <si>
    <t>31.587</t>
  </si>
  <si>
    <t>18:52:58.076</t>
  </si>
  <si>
    <t>18:53:30.237</t>
  </si>
  <si>
    <t>32.161</t>
  </si>
  <si>
    <t>18:54:02.009</t>
  </si>
  <si>
    <t>18:54:33.593</t>
  </si>
  <si>
    <t>18:55:05.215</t>
  </si>
  <si>
    <t>18:55:36.831</t>
  </si>
  <si>
    <t>18:56:08.516</t>
  </si>
  <si>
    <t>31.685</t>
  </si>
  <si>
    <t>18:56:40.275</t>
  </si>
  <si>
    <t>18:57:11.972</t>
  </si>
  <si>
    <t>18:57:43.631</t>
  </si>
  <si>
    <t>18:58:15.317</t>
  </si>
  <si>
    <t>18:58:46.996</t>
  </si>
  <si>
    <t>31.679</t>
  </si>
  <si>
    <t>18:59:18.818</t>
  </si>
  <si>
    <t>18:59:51.215</t>
  </si>
  <si>
    <t>32.397</t>
  </si>
  <si>
    <t>19:00:22.842</t>
  </si>
  <si>
    <t>19:00:54.314</t>
  </si>
  <si>
    <t>19:01:25.915</t>
  </si>
  <si>
    <t>31.601</t>
  </si>
  <si>
    <t>19:01:57.448</t>
  </si>
  <si>
    <t>19:02:28.845</t>
  </si>
  <si>
    <t>31.397</t>
  </si>
  <si>
    <t>19:03:00.309</t>
  </si>
  <si>
    <t>31.464</t>
  </si>
  <si>
    <t>19:03:31.899</t>
  </si>
  <si>
    <t>19:04:03.322</t>
  </si>
  <si>
    <t>31.423</t>
  </si>
  <si>
    <t>19:04:36.096</t>
  </si>
  <si>
    <t>32.774</t>
  </si>
  <si>
    <t>16:04:33.080</t>
  </si>
  <si>
    <t>33.047</t>
  </si>
  <si>
    <t>16:05:05.955</t>
  </si>
  <si>
    <t>32.875</t>
  </si>
  <si>
    <t>16:05:39.050</t>
  </si>
  <si>
    <t>33.095</t>
  </si>
  <si>
    <t>16:06:11.981</t>
  </si>
  <si>
    <t>32.931</t>
  </si>
  <si>
    <t>16:06:44.426</t>
  </si>
  <si>
    <t>32.445</t>
  </si>
  <si>
    <t>16:07:16.752</t>
  </si>
  <si>
    <t>32.326</t>
  </si>
  <si>
    <t>16:07:48.918</t>
  </si>
  <si>
    <t>16:08:21.389</t>
  </si>
  <si>
    <t>32.471</t>
  </si>
  <si>
    <t>16:08:53.638</t>
  </si>
  <si>
    <t>32.249</t>
  </si>
  <si>
    <t>16:09:25.540</t>
  </si>
  <si>
    <t>16:09:57.460</t>
  </si>
  <si>
    <t>16:10:29.270</t>
  </si>
  <si>
    <t>16:11:01.158</t>
  </si>
  <si>
    <t>16:11:33.061</t>
  </si>
  <si>
    <t>16:12:05.120</t>
  </si>
  <si>
    <t>16:12:37.120</t>
  </si>
  <si>
    <t>16:13:08.882</t>
  </si>
  <si>
    <t>16:13:40.744</t>
  </si>
  <si>
    <t>16:14:12.526</t>
  </si>
  <si>
    <t>16:14:44.378</t>
  </si>
  <si>
    <t>16:15:16.197</t>
  </si>
  <si>
    <t>16:15:47.932</t>
  </si>
  <si>
    <t>16:16:19.831</t>
  </si>
  <si>
    <t>16:16:51.799</t>
  </si>
  <si>
    <t>16:17:23.666</t>
  </si>
  <si>
    <t>16:17:55.498</t>
  </si>
  <si>
    <t>16:18:27.451</t>
  </si>
  <si>
    <t>16:18:59.342</t>
  </si>
  <si>
    <t>16:19:31.430</t>
  </si>
  <si>
    <t>16:20:03.280</t>
  </si>
  <si>
    <t>16:20:35.233</t>
  </si>
  <si>
    <t>16:22:40.435</t>
  </si>
  <si>
    <t>2:05.202</t>
  </si>
  <si>
    <t>16:23:12.592</t>
  </si>
  <si>
    <t>16:23:44.895</t>
  </si>
  <si>
    <t>16:24:16.809</t>
  </si>
  <si>
    <t>16:24:49.100</t>
  </si>
  <si>
    <t>16:25:21.310</t>
  </si>
  <si>
    <t>16:25:53.284</t>
  </si>
  <si>
    <t>16:26:25.331</t>
  </si>
  <si>
    <t>16:26:57.218</t>
  </si>
  <si>
    <t>16:27:29.304</t>
  </si>
  <si>
    <t>16:28:01.319</t>
  </si>
  <si>
    <t>16:28:33.136</t>
  </si>
  <si>
    <t>16:29:05.125</t>
  </si>
  <si>
    <t>16:29:36.910</t>
  </si>
  <si>
    <t>16:30:08.837</t>
  </si>
  <si>
    <t>16:30:40.599</t>
  </si>
  <si>
    <t>16:31:12.530</t>
  </si>
  <si>
    <t>16:31:44.371</t>
  </si>
  <si>
    <t>16:32:16.658</t>
  </si>
  <si>
    <t>32.287</t>
  </si>
  <si>
    <t>16:32:48.598</t>
  </si>
  <si>
    <t>31.940</t>
  </si>
  <si>
    <t>16:33:20.643</t>
  </si>
  <si>
    <t>16:33:52.730</t>
  </si>
  <si>
    <t>16:34:25.023</t>
  </si>
  <si>
    <t>32.293</t>
  </si>
  <si>
    <t>16:34:57.079</t>
  </si>
  <si>
    <t>16:35:29.043</t>
  </si>
  <si>
    <t>16:36:00.890</t>
  </si>
  <si>
    <t>16:36:32.678</t>
  </si>
  <si>
    <t>16:37:04.471</t>
  </si>
  <si>
    <t>16:37:36.325</t>
  </si>
  <si>
    <t>16:38:08.521</t>
  </si>
  <si>
    <t>16:38:40.426</t>
  </si>
  <si>
    <t>16:39:12.489</t>
  </si>
  <si>
    <t>16:41:18.240</t>
  </si>
  <si>
    <t>2:05.751</t>
  </si>
  <si>
    <t>16:41:50.522</t>
  </si>
  <si>
    <t>32.282</t>
  </si>
  <si>
    <t>16:42:22.985</t>
  </si>
  <si>
    <t>32.463</t>
  </si>
  <si>
    <t>16:42:55.081</t>
  </si>
  <si>
    <t>16:43:27.257</t>
  </si>
  <si>
    <t>16:43:59.273</t>
  </si>
  <si>
    <t>16:44:31.465</t>
  </si>
  <si>
    <t>16:45:03.299</t>
  </si>
  <si>
    <t>16:45:35.328</t>
  </si>
  <si>
    <t>16:46:07.302</t>
  </si>
  <si>
    <t>16:46:39.160</t>
  </si>
  <si>
    <t>16:47:10.837</t>
  </si>
  <si>
    <t>16:47:42.775</t>
  </si>
  <si>
    <t>16:48:14.869</t>
  </si>
  <si>
    <t>16:48:46.763</t>
  </si>
  <si>
    <t>16:49:18.962</t>
  </si>
  <si>
    <t>16:49:51.185</t>
  </si>
  <si>
    <t>16:50:23.127</t>
  </si>
  <si>
    <t>16:50:55.014</t>
  </si>
  <si>
    <t>16:51:26.932</t>
  </si>
  <si>
    <t>16:51:58.782</t>
  </si>
  <si>
    <t>16:52:30.800</t>
  </si>
  <si>
    <t>16:53:02.827</t>
  </si>
  <si>
    <t>16:53:34.634</t>
  </si>
  <si>
    <t>16:54:06.474</t>
  </si>
  <si>
    <t>16:54:38.413</t>
  </si>
  <si>
    <t>16:55:10.653</t>
  </si>
  <si>
    <t>16:55:42.496</t>
  </si>
  <si>
    <t>16:56:14.357</t>
  </si>
  <si>
    <t>16:56:46.077</t>
  </si>
  <si>
    <t>16:58:54.032</t>
  </si>
  <si>
    <t>2:07.955</t>
  </si>
  <si>
    <t>16:59:26.304</t>
  </si>
  <si>
    <t>32.272</t>
  </si>
  <si>
    <t>16:59:58.690</t>
  </si>
  <si>
    <t>32.386</t>
  </si>
  <si>
    <t>17:00:31.283</t>
  </si>
  <si>
    <t>32.593</t>
  </si>
  <si>
    <t>17:01:03.644</t>
  </si>
  <si>
    <t>32.361</t>
  </si>
  <si>
    <t>17:01:36.628</t>
  </si>
  <si>
    <t>32.984</t>
  </si>
  <si>
    <t>17:02:08.890</t>
  </si>
  <si>
    <t>17:02:41.141</t>
  </si>
  <si>
    <t>32.251</t>
  </si>
  <si>
    <t>17:03:13.187</t>
  </si>
  <si>
    <t>17:03:45.546</t>
  </si>
  <si>
    <t>17:04:17.705</t>
  </si>
  <si>
    <t>17:04:49.919</t>
  </si>
  <si>
    <t>17:05:21.988</t>
  </si>
  <si>
    <t>17:05:54.430</t>
  </si>
  <si>
    <t>32.442</t>
  </si>
  <si>
    <t>17:06:26.426</t>
  </si>
  <si>
    <t>17:06:58.411</t>
  </si>
  <si>
    <t>17:07:30.524</t>
  </si>
  <si>
    <t>17:08:02.741</t>
  </si>
  <si>
    <t>17:08:34.702</t>
  </si>
  <si>
    <t>31.961</t>
  </si>
  <si>
    <t>17:09:06.721</t>
  </si>
  <si>
    <t>17:09:38.730</t>
  </si>
  <si>
    <t>17:10:10.834</t>
  </si>
  <si>
    <t>17:10:42.813</t>
  </si>
  <si>
    <t>17:11:14.835</t>
  </si>
  <si>
    <t>17:11:46.884</t>
  </si>
  <si>
    <t>17:12:19.905</t>
  </si>
  <si>
    <t>33.021</t>
  </si>
  <si>
    <t>17:12:53.501</t>
  </si>
  <si>
    <t>33.596</t>
  </si>
  <si>
    <t>17:13:25.672</t>
  </si>
  <si>
    <t>17:13:57.695</t>
  </si>
  <si>
    <t>17:14:29.883</t>
  </si>
  <si>
    <t>17:15:02.077</t>
  </si>
  <si>
    <t>17:17:06.295</t>
  </si>
  <si>
    <t>2:04.218</t>
  </si>
  <si>
    <t>17:17:38.305</t>
  </si>
  <si>
    <t>17:18:10.242</t>
  </si>
  <si>
    <t>17:18:42.138</t>
  </si>
  <si>
    <t>17:19:14.035</t>
  </si>
  <si>
    <t>17:19:45.897</t>
  </si>
  <si>
    <t>17:20:17.793</t>
  </si>
  <si>
    <t>17:20:49.656</t>
  </si>
  <si>
    <t>17:21:21.541</t>
  </si>
  <si>
    <t>17:21:53.326</t>
  </si>
  <si>
    <t>17:22:25.311</t>
  </si>
  <si>
    <t>17:22:57.219</t>
  </si>
  <si>
    <t>17:23:29.274</t>
  </si>
  <si>
    <t>32.055</t>
  </si>
  <si>
    <t>17:24:01.256</t>
  </si>
  <si>
    <t>17:24:33.108</t>
  </si>
  <si>
    <t>17:25:05.101</t>
  </si>
  <si>
    <t>31.993</t>
  </si>
  <si>
    <t>17:25:36.991</t>
  </si>
  <si>
    <t>17:26:08.829</t>
  </si>
  <si>
    <t>17:26:40.728</t>
  </si>
  <si>
    <t>17:27:12.711</t>
  </si>
  <si>
    <t>17:27:44.588</t>
  </si>
  <si>
    <t>17:28:16.583</t>
  </si>
  <si>
    <t>17:28:48.763</t>
  </si>
  <si>
    <t>17:29:20.717</t>
  </si>
  <si>
    <t>17:29:52.724</t>
  </si>
  <si>
    <t>17:30:24.658</t>
  </si>
  <si>
    <t>17:30:56.777</t>
  </si>
  <si>
    <t>17:31:28.652</t>
  </si>
  <si>
    <t>17:32:00.653</t>
  </si>
  <si>
    <t>17:32:32.538</t>
  </si>
  <si>
    <t>17:33:04.581</t>
  </si>
  <si>
    <t>17:33:36.412</t>
  </si>
  <si>
    <t>17:34:08.317</t>
  </si>
  <si>
    <t>17:36:13.542</t>
  </si>
  <si>
    <t>2:05.225</t>
  </si>
  <si>
    <t>17:36:46.202</t>
  </si>
  <si>
    <t>32.660</t>
  </si>
  <si>
    <t>17:37:18.599</t>
  </si>
  <si>
    <t>17:37:51.162</t>
  </si>
  <si>
    <t>32.563</t>
  </si>
  <si>
    <t>17:38:23.318</t>
  </si>
  <si>
    <t>32.156</t>
  </si>
  <si>
    <t>17:38:55.467</t>
  </si>
  <si>
    <t>17:39:27.565</t>
  </si>
  <si>
    <t>32.098</t>
  </si>
  <si>
    <t>17:39:59.784</t>
  </si>
  <si>
    <t>17:40:31.941</t>
  </si>
  <si>
    <t>17:41:04.104</t>
  </si>
  <si>
    <t>17:41:36.481</t>
  </si>
  <si>
    <t>32.377</t>
  </si>
  <si>
    <t>17:42:08.809</t>
  </si>
  <si>
    <t>17:42:40.895</t>
  </si>
  <si>
    <t>17:43:13.164</t>
  </si>
  <si>
    <t>17:43:45.519</t>
  </si>
  <si>
    <t>32.355</t>
  </si>
  <si>
    <t>17:44:17.838</t>
  </si>
  <si>
    <t>17:44:49.994</t>
  </si>
  <si>
    <t>17:45:22.249</t>
  </si>
  <si>
    <t>32.255</t>
  </si>
  <si>
    <t>17:45:54.272</t>
  </si>
  <si>
    <t>17:46:26.466</t>
  </si>
  <si>
    <t>17:46:58.627</t>
  </si>
  <si>
    <t>17:47:30.858</t>
  </si>
  <si>
    <t>17:48:02.798</t>
  </si>
  <si>
    <t>17:48:34.965</t>
  </si>
  <si>
    <t>17:49:07.119</t>
  </si>
  <si>
    <t>17:49:39.499</t>
  </si>
  <si>
    <t>17:50:11.658</t>
  </si>
  <si>
    <t>17:50:43.829</t>
  </si>
  <si>
    <t>17:51:16.088</t>
  </si>
  <si>
    <t>32.259</t>
  </si>
  <si>
    <t>17:53:21.777</t>
  </si>
  <si>
    <t>2:05.689</t>
  </si>
  <si>
    <t>17:53:53.813</t>
  </si>
  <si>
    <t>17:54:25.721</t>
  </si>
  <si>
    <t>17:54:57.716</t>
  </si>
  <si>
    <t>17:55:29.411</t>
  </si>
  <si>
    <t>31.695</t>
  </si>
  <si>
    <t>17:56:01.212</t>
  </si>
  <si>
    <t>17:56:32.955</t>
  </si>
  <si>
    <t>17:57:04.897</t>
  </si>
  <si>
    <t>17:57:36.911</t>
  </si>
  <si>
    <t>17:58:08.884</t>
  </si>
  <si>
    <t>17:58:40.908</t>
  </si>
  <si>
    <t>17:59:12.491</t>
  </si>
  <si>
    <t>17:59:44.250</t>
  </si>
  <si>
    <t>18:00:16.070</t>
  </si>
  <si>
    <t>18:00:47.812</t>
  </si>
  <si>
    <t>18:01:19.614</t>
  </si>
  <si>
    <t>18:01:51.307</t>
  </si>
  <si>
    <t>18:02:23.080</t>
  </si>
  <si>
    <t>18:02:54.628</t>
  </si>
  <si>
    <t>18:03:26.313</t>
  </si>
  <si>
    <t>18:03:58.539</t>
  </si>
  <si>
    <t>18:04:30.400</t>
  </si>
  <si>
    <t>18:05:02.153</t>
  </si>
  <si>
    <t>18:05:34.144</t>
  </si>
  <si>
    <t>18:06:06.067</t>
  </si>
  <si>
    <t>18:06:38.175</t>
  </si>
  <si>
    <t>18:07:10.003</t>
  </si>
  <si>
    <t>18:09:16.690</t>
  </si>
  <si>
    <t>2:06.687</t>
  </si>
  <si>
    <t>18:09:48.887</t>
  </si>
  <si>
    <t>18:10:21.077</t>
  </si>
  <si>
    <t>32.190</t>
  </si>
  <si>
    <t>18:10:52.924</t>
  </si>
  <si>
    <t>18:11:24.852</t>
  </si>
  <si>
    <t>18:11:56.824</t>
  </si>
  <si>
    <t>18:12:28.482</t>
  </si>
  <si>
    <t>18:13:00.366</t>
  </si>
  <si>
    <t>18:13:32.154</t>
  </si>
  <si>
    <t>18:14:03.954</t>
  </si>
  <si>
    <t>18:14:35.715</t>
  </si>
  <si>
    <t>18:15:07.482</t>
  </si>
  <si>
    <t>18:15:39.315</t>
  </si>
  <si>
    <t>18:16:11.030</t>
  </si>
  <si>
    <t>18:16:43.010</t>
  </si>
  <si>
    <t>31.980</t>
  </si>
  <si>
    <t>18:17:14.826</t>
  </si>
  <si>
    <t>18:17:46.641</t>
  </si>
  <si>
    <t>18:18:18.297</t>
  </si>
  <si>
    <t>18:18:49.942</t>
  </si>
  <si>
    <t>18:19:21.571</t>
  </si>
  <si>
    <t>31.629</t>
  </si>
  <si>
    <t>18:19:54.606</t>
  </si>
  <si>
    <t>33.035</t>
  </si>
  <si>
    <t>18:20:27.418</t>
  </si>
  <si>
    <t>32.812</t>
  </si>
  <si>
    <t>18:20:59.194</t>
  </si>
  <si>
    <t>18:21:30.946</t>
  </si>
  <si>
    <t>18:22:02.782</t>
  </si>
  <si>
    <t>18:22:34.542</t>
  </si>
  <si>
    <t>18:23:06.413</t>
  </si>
  <si>
    <t>18:23:38.110</t>
  </si>
  <si>
    <t>18:24:09.930</t>
  </si>
  <si>
    <t>18:24:43.939</t>
  </si>
  <si>
    <t>34.009</t>
  </si>
  <si>
    <t>18:25:15.844</t>
  </si>
  <si>
    <t>18:25:47.476</t>
  </si>
  <si>
    <t>18:26:19.239</t>
  </si>
  <si>
    <t>18:26:51.083</t>
  </si>
  <si>
    <t>18:27:23.160</t>
  </si>
  <si>
    <t>18:29:27.797</t>
  </si>
  <si>
    <t>2:04.637</t>
  </si>
  <si>
    <t>18:29:59.944</t>
  </si>
  <si>
    <t>18:30:32.239</t>
  </si>
  <si>
    <t>18:31:04.248</t>
  </si>
  <si>
    <t>18:31:36.406</t>
  </si>
  <si>
    <t>18:32:08.559</t>
  </si>
  <si>
    <t>18:32:40.406</t>
  </si>
  <si>
    <t>18:33:12.486</t>
  </si>
  <si>
    <t>18:33:44.304</t>
  </si>
  <si>
    <t>18:34:16.162</t>
  </si>
  <si>
    <t>18:34:47.940</t>
  </si>
  <si>
    <t>31.778</t>
  </si>
  <si>
    <t>18:35:19.906</t>
  </si>
  <si>
    <t>18:35:51.763</t>
  </si>
  <si>
    <t>18:36:23.657</t>
  </si>
  <si>
    <t>18:36:55.467</t>
  </si>
  <si>
    <t>18:37:27.370</t>
  </si>
  <si>
    <t>18:37:59.294</t>
  </si>
  <si>
    <t>18:38:31.048</t>
  </si>
  <si>
    <t>18:39:02.875</t>
  </si>
  <si>
    <t>18:39:34.804</t>
  </si>
  <si>
    <t>31.929</t>
  </si>
  <si>
    <t>18:40:06.700</t>
  </si>
  <si>
    <t>18:40:38.824</t>
  </si>
  <si>
    <t>18:41:12.322</t>
  </si>
  <si>
    <t>33.498</t>
  </si>
  <si>
    <t>18:41:44.398</t>
  </si>
  <si>
    <t>18:42:16.561</t>
  </si>
  <si>
    <t>18:42:48.713</t>
  </si>
  <si>
    <t>32.152</t>
  </si>
  <si>
    <t>18:43:21.368</t>
  </si>
  <si>
    <t>32.655</t>
  </si>
  <si>
    <t>18:43:53.444</t>
  </si>
  <si>
    <t>18:44:25.906</t>
  </si>
  <si>
    <t>32.462</t>
  </si>
  <si>
    <t>18:46:31.176</t>
  </si>
  <si>
    <t>2:05.270</t>
  </si>
  <si>
    <t>18:47:03.701</t>
  </si>
  <si>
    <t>32.525</t>
  </si>
  <si>
    <t>18:47:35.888</t>
  </si>
  <si>
    <t>32.187</t>
  </si>
  <si>
    <t>18:48:08.160</t>
  </si>
  <si>
    <t>18:48:40.346</t>
  </si>
  <si>
    <t>32.186</t>
  </si>
  <si>
    <t>18:49:12.639</t>
  </si>
  <si>
    <t>18:49:44.898</t>
  </si>
  <si>
    <t>18:50:17.057</t>
  </si>
  <si>
    <t>18:50:49.137</t>
  </si>
  <si>
    <t>18:51:21.239</t>
  </si>
  <si>
    <t>18:51:53.296</t>
  </si>
  <si>
    <t>18:52:25.616</t>
  </si>
  <si>
    <t>18:52:57.822</t>
  </si>
  <si>
    <t>18:53:32.215</t>
  </si>
  <si>
    <t>34.393</t>
  </si>
  <si>
    <t>18:54:04.604</t>
  </si>
  <si>
    <t>32.389</t>
  </si>
  <si>
    <t>18:54:36.816</t>
  </si>
  <si>
    <t>18:55:08.992</t>
  </si>
  <si>
    <t>18:55:42.070</t>
  </si>
  <si>
    <t>33.078</t>
  </si>
  <si>
    <t>18:56:14.059</t>
  </si>
  <si>
    <t>18:56:46.139</t>
  </si>
  <si>
    <t>18:57:18.286</t>
  </si>
  <si>
    <t>18:57:50.918</t>
  </si>
  <si>
    <t>32.632</t>
  </si>
  <si>
    <t>18:58:23.106</t>
  </si>
  <si>
    <t>18:58:55.338</t>
  </si>
  <si>
    <t>32.232</t>
  </si>
  <si>
    <t>18:59:27.471</t>
  </si>
  <si>
    <t>19:00:00.247</t>
  </si>
  <si>
    <t>32.776</t>
  </si>
  <si>
    <t>19:00:32.434</t>
  </si>
  <si>
    <t>19:01:04.767</t>
  </si>
  <si>
    <t>32.333</t>
  </si>
  <si>
    <t>19:01:37.073</t>
  </si>
  <si>
    <t>19:02:09.115</t>
  </si>
  <si>
    <t>19:02:40.961</t>
  </si>
  <si>
    <t>19:03:13.265</t>
  </si>
  <si>
    <t>32.304</t>
  </si>
  <si>
    <t>19:03:45.706</t>
  </si>
  <si>
    <t>19:04:17.694</t>
  </si>
  <si>
    <t>19:04:52.086</t>
  </si>
  <si>
    <t>34.392</t>
  </si>
  <si>
    <t>16:04:32.727</t>
  </si>
  <si>
    <t>33.109</t>
  </si>
  <si>
    <t>16:05:05.472</t>
  </si>
  <si>
    <t>16:05:38.091</t>
  </si>
  <si>
    <t>32.619</t>
  </si>
  <si>
    <t>16:06:11.290</t>
  </si>
  <si>
    <t>33.199</t>
  </si>
  <si>
    <t>16:06:44.133</t>
  </si>
  <si>
    <t>32.843</t>
  </si>
  <si>
    <t>16:07:16.488</t>
  </si>
  <si>
    <t>16:07:48.620</t>
  </si>
  <si>
    <t>16:08:21.792</t>
  </si>
  <si>
    <t>33.172</t>
  </si>
  <si>
    <t>16:08:53.913</t>
  </si>
  <si>
    <t>16:09:25.988</t>
  </si>
  <si>
    <t>16:09:58.116</t>
  </si>
  <si>
    <t>32.128</t>
  </si>
  <si>
    <t>16:10:30.022</t>
  </si>
  <si>
    <t>16:11:01.990</t>
  </si>
  <si>
    <t>16:11:33.776</t>
  </si>
  <si>
    <t>16:12:06.454</t>
  </si>
  <si>
    <t>32.678</t>
  </si>
  <si>
    <t>16:12:38.762</t>
  </si>
  <si>
    <t>32.308</t>
  </si>
  <si>
    <t>16:13:10.929</t>
  </si>
  <si>
    <t>16:13:43.125</t>
  </si>
  <si>
    <t>16:14:15.176</t>
  </si>
  <si>
    <t>16:14:47.787</t>
  </si>
  <si>
    <t>32.611</t>
  </si>
  <si>
    <t>16:15:20.058</t>
  </si>
  <si>
    <t>32.271</t>
  </si>
  <si>
    <t>16:15:52.022</t>
  </si>
  <si>
    <t>16:16:24.091</t>
  </si>
  <si>
    <t>16:16:56.177</t>
  </si>
  <si>
    <t>16:17:28.095</t>
  </si>
  <si>
    <t>16:18:00.137</t>
  </si>
  <si>
    <t>16:18:32.357</t>
  </si>
  <si>
    <t>32.220</t>
  </si>
  <si>
    <t>16:19:04.531</t>
  </si>
  <si>
    <t>16:19:36.599</t>
  </si>
  <si>
    <t>16:20:08.643</t>
  </si>
  <si>
    <t>16:20:40.698</t>
  </si>
  <si>
    <t>16:21:12.819</t>
  </si>
  <si>
    <t>16:23:18.604</t>
  </si>
  <si>
    <t>2:05.785</t>
  </si>
  <si>
    <t>16:23:51.414</t>
  </si>
  <si>
    <t>32.810</t>
  </si>
  <si>
    <t>16:24:24.022</t>
  </si>
  <si>
    <t>32.608</t>
  </si>
  <si>
    <t>16:24:56.521</t>
  </si>
  <si>
    <t>16:25:29.099</t>
  </si>
  <si>
    <t>32.578</t>
  </si>
  <si>
    <t>16:26:01.701</t>
  </si>
  <si>
    <t>32.602</t>
  </si>
  <si>
    <t>16:26:34.205</t>
  </si>
  <si>
    <t>32.504</t>
  </si>
  <si>
    <t>16:27:06.536</t>
  </si>
  <si>
    <t>16:27:38.703</t>
  </si>
  <si>
    <t>16:28:11.383</t>
  </si>
  <si>
    <t>32.680</t>
  </si>
  <si>
    <t>16:28:43.941</t>
  </si>
  <si>
    <t>32.558</t>
  </si>
  <si>
    <t>16:29:16.556</t>
  </si>
  <si>
    <t>32.615</t>
  </si>
  <si>
    <t>16:29:49.095</t>
  </si>
  <si>
    <t>32.539</t>
  </si>
  <si>
    <t>16:30:21.729</t>
  </si>
  <si>
    <t>32.634</t>
  </si>
  <si>
    <t>16:30:54.236</t>
  </si>
  <si>
    <t>32.507</t>
  </si>
  <si>
    <t>16:31:26.842</t>
  </si>
  <si>
    <t>32.606</t>
  </si>
  <si>
    <t>16:31:59.342</t>
  </si>
  <si>
    <t>32.500</t>
  </si>
  <si>
    <t>16:32:31.786</t>
  </si>
  <si>
    <t>32.444</t>
  </si>
  <si>
    <t>16:33:05.335</t>
  </si>
  <si>
    <t>33.549</t>
  </si>
  <si>
    <t>16:33:37.668</t>
  </si>
  <si>
    <t>16:34:10.119</t>
  </si>
  <si>
    <t>16:34:42.757</t>
  </si>
  <si>
    <t>32.638</t>
  </si>
  <si>
    <t>16:35:15.125</t>
  </si>
  <si>
    <t>16:35:47.477</t>
  </si>
  <si>
    <t>16:36:19.855</t>
  </si>
  <si>
    <t>32.378</t>
  </si>
  <si>
    <t>16:36:52.282</t>
  </si>
  <si>
    <t>32.427</t>
  </si>
  <si>
    <t>16:37:24.770</t>
  </si>
  <si>
    <t>16:37:57.216</t>
  </si>
  <si>
    <t>32.446</t>
  </si>
  <si>
    <t>16:38:29.632</t>
  </si>
  <si>
    <t>16:39:02.029</t>
  </si>
  <si>
    <t>16:39:34.504</t>
  </si>
  <si>
    <t>16:41:41.154</t>
  </si>
  <si>
    <t>2:06.650</t>
  </si>
  <si>
    <t>16:42:14.991</t>
  </si>
  <si>
    <t>33.837</t>
  </si>
  <si>
    <t>16:42:47.565</t>
  </si>
  <si>
    <t>32.574</t>
  </si>
  <si>
    <t>16:43:21.336</t>
  </si>
  <si>
    <t>33.771</t>
  </si>
  <si>
    <t>16:43:53.970</t>
  </si>
  <si>
    <t>16:44:26.824</t>
  </si>
  <si>
    <t>32.854</t>
  </si>
  <si>
    <t>16:44:59.027</t>
  </si>
  <si>
    <t>16:45:31.156</t>
  </si>
  <si>
    <t>16:46:03.392</t>
  </si>
  <si>
    <t>16:46:35.807</t>
  </si>
  <si>
    <t>32.415</t>
  </si>
  <si>
    <t>16:47:08.039</t>
  </si>
  <si>
    <t>16:47:40.056</t>
  </si>
  <si>
    <t>16:48:12.117</t>
  </si>
  <si>
    <t>16:48:44.225</t>
  </si>
  <si>
    <t>16:49:16.408</t>
  </si>
  <si>
    <t>16:49:48.585</t>
  </si>
  <si>
    <t>16:50:21.732</t>
  </si>
  <si>
    <t>33.147</t>
  </si>
  <si>
    <t>16:50:53.850</t>
  </si>
  <si>
    <t>16:51:25.844</t>
  </si>
  <si>
    <t>16:51:57.973</t>
  </si>
  <si>
    <t>16:52:30.526</t>
  </si>
  <si>
    <t>32.553</t>
  </si>
  <si>
    <t>16:53:04.809</t>
  </si>
  <si>
    <t>34.283</t>
  </si>
  <si>
    <t>16:53:36.875</t>
  </si>
  <si>
    <t>16:54:09.721</t>
  </si>
  <si>
    <t>32.846</t>
  </si>
  <si>
    <t>16:54:41.786</t>
  </si>
  <si>
    <t>16:55:13.873</t>
  </si>
  <si>
    <t>16:55:46.091</t>
  </si>
  <si>
    <t>32.218</t>
  </si>
  <si>
    <t>16:56:18.276</t>
  </si>
  <si>
    <t>16:56:50.813</t>
  </si>
  <si>
    <t>32.537</t>
  </si>
  <si>
    <t>16:57:23.110</t>
  </si>
  <si>
    <t>32.297</t>
  </si>
  <si>
    <t>16:59:30.418</t>
  </si>
  <si>
    <t>2:07.308</t>
  </si>
  <si>
    <t>17:00:02.736</t>
  </si>
  <si>
    <t>17:00:34.773</t>
  </si>
  <si>
    <t>17:01:06.810</t>
  </si>
  <si>
    <t>17:01:38.809</t>
  </si>
  <si>
    <t>17:02:10.847</t>
  </si>
  <si>
    <t>17:02:42.859</t>
  </si>
  <si>
    <t>17:03:15.100</t>
  </si>
  <si>
    <t>17:03:47.252</t>
  </si>
  <si>
    <t>17:04:19.352</t>
  </si>
  <si>
    <t>17:04:51.323</t>
  </si>
  <si>
    <t>17:05:23.204</t>
  </si>
  <si>
    <t>31.881</t>
  </si>
  <si>
    <t>17:05:55.285</t>
  </si>
  <si>
    <t>17:06:27.311</t>
  </si>
  <si>
    <t>17:06:59.772</t>
  </si>
  <si>
    <t>32.461</t>
  </si>
  <si>
    <t>17:07:31.746</t>
  </si>
  <si>
    <t>17:08:03.619</t>
  </si>
  <si>
    <t>17:08:35.664</t>
  </si>
  <si>
    <t>17:09:07.641</t>
  </si>
  <si>
    <t>17:09:39.609</t>
  </si>
  <si>
    <t>17:10:11.549</t>
  </si>
  <si>
    <t>17:10:43.499</t>
  </si>
  <si>
    <t>17:11:15.393</t>
  </si>
  <si>
    <t>17:11:47.440</t>
  </si>
  <si>
    <t>17:12:19.439</t>
  </si>
  <si>
    <t>17:12:51.371</t>
  </si>
  <si>
    <t>17:13:23.226</t>
  </si>
  <si>
    <t>17:13:55.046</t>
  </si>
  <si>
    <t>17:14:27.013</t>
  </si>
  <si>
    <t>17:14:58.950</t>
  </si>
  <si>
    <t>17:15:30.740</t>
  </si>
  <si>
    <t>17:17:36.768</t>
  </si>
  <si>
    <t>2:06.028</t>
  </si>
  <si>
    <t>17:18:10.033</t>
  </si>
  <si>
    <t>33.265</t>
  </si>
  <si>
    <t>17:18:43.039</t>
  </si>
  <si>
    <t>33.006</t>
  </si>
  <si>
    <t>17:19:15.405</t>
  </si>
  <si>
    <t>32.366</t>
  </si>
  <si>
    <t>17:19:48.045</t>
  </si>
  <si>
    <t>32.640</t>
  </si>
  <si>
    <t>17:20:20.651</t>
  </si>
  <si>
    <t>17:20:53.124</t>
  </si>
  <si>
    <t>32.473</t>
  </si>
  <si>
    <t>17:21:25.702</t>
  </si>
  <si>
    <t>17:21:58.812</t>
  </si>
  <si>
    <t>33.110</t>
  </si>
  <si>
    <t>17:22:31.911</t>
  </si>
  <si>
    <t>33.099</t>
  </si>
  <si>
    <t>17:23:05.056</t>
  </si>
  <si>
    <t>33.145</t>
  </si>
  <si>
    <t>17:23:37.612</t>
  </si>
  <si>
    <t>32.556</t>
  </si>
  <si>
    <t>17:24:10.972</t>
  </si>
  <si>
    <t>33.360</t>
  </si>
  <si>
    <t>17:24:43.472</t>
  </si>
  <si>
    <t>17:25:15.937</t>
  </si>
  <si>
    <t>32.465</t>
  </si>
  <si>
    <t>17:25:48.358</t>
  </si>
  <si>
    <t>32.421</t>
  </si>
  <si>
    <t>17:26:20.960</t>
  </si>
  <si>
    <t>17:26:53.302</t>
  </si>
  <si>
    <t>32.342</t>
  </si>
  <si>
    <t>17:27:25.789</t>
  </si>
  <si>
    <t>32.487</t>
  </si>
  <si>
    <t>17:27:58.284</t>
  </si>
  <si>
    <t>17:28:30.593</t>
  </si>
  <si>
    <t>17:29:04.597</t>
  </si>
  <si>
    <t>34.004</t>
  </si>
  <si>
    <t>17:29:36.764</t>
  </si>
  <si>
    <t>17:30:08.972</t>
  </si>
  <si>
    <t>32.208</t>
  </si>
  <si>
    <t>17:30:41.276</t>
  </si>
  <si>
    <t>17:31:13.658</t>
  </si>
  <si>
    <t>32.382</t>
  </si>
  <si>
    <t>17:31:46.099</t>
  </si>
  <si>
    <t>17:32:18.264</t>
  </si>
  <si>
    <t>17:32:50.877</t>
  </si>
  <si>
    <t>17:33:23.318</t>
  </si>
  <si>
    <t>17:33:56.854</t>
  </si>
  <si>
    <t>33.536</t>
  </si>
  <si>
    <t>17:34:29.237</t>
  </si>
  <si>
    <t>32.383</t>
  </si>
  <si>
    <t>17:35:01.366</t>
  </si>
  <si>
    <t>17:37:09.394</t>
  </si>
  <si>
    <t>2:08.028</t>
  </si>
  <si>
    <t>17:37:42.022</t>
  </si>
  <si>
    <t>17:38:15.266</t>
  </si>
  <si>
    <t>33.244</t>
  </si>
  <si>
    <t>17:38:47.734</t>
  </si>
  <si>
    <t>17:39:20.064</t>
  </si>
  <si>
    <t>17:39:52.382</t>
  </si>
  <si>
    <t>17:40:24.673</t>
  </si>
  <si>
    <t>17:40:57.070</t>
  </si>
  <si>
    <t>17:41:29.306</t>
  </si>
  <si>
    <t>17:42:01.712</t>
  </si>
  <si>
    <t>32.406</t>
  </si>
  <si>
    <t>17:42:34.133</t>
  </si>
  <si>
    <t>17:43:06.474</t>
  </si>
  <si>
    <t>17:43:38.803</t>
  </si>
  <si>
    <t>32.329</t>
  </si>
  <si>
    <t>17:44:11.134</t>
  </si>
  <si>
    <t>17:44:43.587</t>
  </si>
  <si>
    <t>17:45:15.849</t>
  </si>
  <si>
    <t>17:45:48.127</t>
  </si>
  <si>
    <t>17:46:20.330</t>
  </si>
  <si>
    <t>17:46:52.614</t>
  </si>
  <si>
    <t>17:47:24.741</t>
  </si>
  <si>
    <t>17:47:57.140</t>
  </si>
  <si>
    <t>17:48:29.268</t>
  </si>
  <si>
    <t>17:49:01.575</t>
  </si>
  <si>
    <t>32.307</t>
  </si>
  <si>
    <t>17:49:33.881</t>
  </si>
  <si>
    <t>17:50:06.249</t>
  </si>
  <si>
    <t>17:50:38.564</t>
  </si>
  <si>
    <t>17:51:10.851</t>
  </si>
  <si>
    <t>17:51:43.241</t>
  </si>
  <si>
    <t>32.390</t>
  </si>
  <si>
    <t>17:53:48.041</t>
  </si>
  <si>
    <t>2:04.800</t>
  </si>
  <si>
    <t>17:54:19.876</t>
  </si>
  <si>
    <t>17:54:51.754</t>
  </si>
  <si>
    <t>17:55:23.647</t>
  </si>
  <si>
    <t>17:55:55.434</t>
  </si>
  <si>
    <t>17:56:27.331</t>
  </si>
  <si>
    <t>17:56:59.109</t>
  </si>
  <si>
    <t>17:57:31.132</t>
  </si>
  <si>
    <t>17:58:02.895</t>
  </si>
  <si>
    <t>17:58:34.934</t>
  </si>
  <si>
    <t>17:59:06.754</t>
  </si>
  <si>
    <t>17:59:38.541</t>
  </si>
  <si>
    <t>18:00:10.346</t>
  </si>
  <si>
    <t>18:00:42.069</t>
  </si>
  <si>
    <t>31.723</t>
  </si>
  <si>
    <t>18:01:13.748</t>
  </si>
  <si>
    <t>18:01:45.574</t>
  </si>
  <si>
    <t>18:02:17.284</t>
  </si>
  <si>
    <t>18:02:48.996</t>
  </si>
  <si>
    <t>18:03:20.649</t>
  </si>
  <si>
    <t>31.653</t>
  </si>
  <si>
    <t>18:03:52.938</t>
  </si>
  <si>
    <t>18:04:24.763</t>
  </si>
  <si>
    <t>18:04:56.563</t>
  </si>
  <si>
    <t>18:05:28.521</t>
  </si>
  <si>
    <t>18:06:00.226</t>
  </si>
  <si>
    <t>18:06:32.292</t>
  </si>
  <si>
    <t>18:07:04.092</t>
  </si>
  <si>
    <t>18:07:36.196</t>
  </si>
  <si>
    <t>18:09:40.600</t>
  </si>
  <si>
    <t>2:04.404</t>
  </si>
  <si>
    <t>18:10:12.902</t>
  </si>
  <si>
    <t>18:10:45.091</t>
  </si>
  <si>
    <t>18:11:17.126</t>
  </si>
  <si>
    <t>18:11:49.017</t>
  </si>
  <si>
    <t>18:12:21.127</t>
  </si>
  <si>
    <t>18:12:53.378</t>
  </si>
  <si>
    <t>18:13:25.416</t>
  </si>
  <si>
    <t>18:13:57.466</t>
  </si>
  <si>
    <t>18:14:29.359</t>
  </si>
  <si>
    <t>18:15:01.371</t>
  </si>
  <si>
    <t>18:15:33.303</t>
  </si>
  <si>
    <t>18:16:05.032</t>
  </si>
  <si>
    <t>18:16:36.874</t>
  </si>
  <si>
    <t>18:17:08.838</t>
  </si>
  <si>
    <t>18:17:40.460</t>
  </si>
  <si>
    <t>18:18:12.319</t>
  </si>
  <si>
    <t>18:18:43.880</t>
  </si>
  <si>
    <t>31.561</t>
  </si>
  <si>
    <t>18:19:15.522</t>
  </si>
  <si>
    <t>18:19:47.574</t>
  </si>
  <si>
    <t>18:20:19.327</t>
  </si>
  <si>
    <t>18:20:50.957</t>
  </si>
  <si>
    <t>18:21:22.432</t>
  </si>
  <si>
    <t>31.475</t>
  </si>
  <si>
    <t>18:21:54.466</t>
  </si>
  <si>
    <t>18:22:26.884</t>
  </si>
  <si>
    <t>18:22:58.966</t>
  </si>
  <si>
    <t>18:23:30.958</t>
  </si>
  <si>
    <t>18:24:02.801</t>
  </si>
  <si>
    <t>18:24:34.634</t>
  </si>
  <si>
    <t>18:25:06.422</t>
  </si>
  <si>
    <t>18:25:38.187</t>
  </si>
  <si>
    <t>18:26:09.835</t>
  </si>
  <si>
    <t>18:26:41.848</t>
  </si>
  <si>
    <t>18:27:13.637</t>
  </si>
  <si>
    <t>18:27:45.379</t>
  </si>
  <si>
    <t>18:28:17.069</t>
  </si>
  <si>
    <t>31.690</t>
  </si>
  <si>
    <t>18:30:21.910</t>
  </si>
  <si>
    <t>2:04.841</t>
  </si>
  <si>
    <t>18:30:54.059</t>
  </si>
  <si>
    <t>18:31:26.129</t>
  </si>
  <si>
    <t>18:31:58.104</t>
  </si>
  <si>
    <t>18:32:29.942</t>
  </si>
  <si>
    <t>18:33:01.884</t>
  </si>
  <si>
    <t>18:33:33.598</t>
  </si>
  <si>
    <t>18:34:05.420</t>
  </si>
  <si>
    <t>18:34:37.201</t>
  </si>
  <si>
    <t>18:35:08.899</t>
  </si>
  <si>
    <t>18:35:40.662</t>
  </si>
  <si>
    <t>18:36:12.300</t>
  </si>
  <si>
    <t>18:36:43.909</t>
  </si>
  <si>
    <t>18:37:15.382</t>
  </si>
  <si>
    <t>18:37:46.867</t>
  </si>
  <si>
    <t>18:38:18.479</t>
  </si>
  <si>
    <t>18:38:50.026</t>
  </si>
  <si>
    <t>31.547</t>
  </si>
  <si>
    <t>18:39:21.611</t>
  </si>
  <si>
    <t>18:39:53.011</t>
  </si>
  <si>
    <t>18:40:24.733</t>
  </si>
  <si>
    <t>18:40:56.580</t>
  </si>
  <si>
    <t>18:41:28.445</t>
  </si>
  <si>
    <t>18:42:00.236</t>
  </si>
  <si>
    <t>18:42:31.886</t>
  </si>
  <si>
    <t>18:43:03.573</t>
  </si>
  <si>
    <t>18:43:35.915</t>
  </si>
  <si>
    <t>18:44:07.520</t>
  </si>
  <si>
    <t>31.605</t>
  </si>
  <si>
    <t>18:44:39.286</t>
  </si>
  <si>
    <t>18:45:10.991</t>
  </si>
  <si>
    <t>18:47:16.537</t>
  </si>
  <si>
    <t>2:05.546</t>
  </si>
  <si>
    <t>18:47:48.521</t>
  </si>
  <si>
    <t>18:48:20.327</t>
  </si>
  <si>
    <t>18:48:52.060</t>
  </si>
  <si>
    <t>18:49:23.847</t>
  </si>
  <si>
    <t>18:49:55.578</t>
  </si>
  <si>
    <t>18:50:27.426</t>
  </si>
  <si>
    <t>18:50:58.984</t>
  </si>
  <si>
    <t>18:51:30.513</t>
  </si>
  <si>
    <t>18:52:02.053</t>
  </si>
  <si>
    <t>31.540</t>
  </si>
  <si>
    <t>18:52:33.616</t>
  </si>
  <si>
    <t>18:53:05.261</t>
  </si>
  <si>
    <t>18:53:36.983</t>
  </si>
  <si>
    <t>18:54:08.567</t>
  </si>
  <si>
    <t>18:54:40.171</t>
  </si>
  <si>
    <t>31.604</t>
  </si>
  <si>
    <t>18:55:11.870</t>
  </si>
  <si>
    <t>18:55:43.441</t>
  </si>
  <si>
    <t>18:56:15.085</t>
  </si>
  <si>
    <t>18:56:46.715</t>
  </si>
  <si>
    <t>18:57:18.529</t>
  </si>
  <si>
    <t>18:57:50.283</t>
  </si>
  <si>
    <t>18:58:21.782</t>
  </si>
  <si>
    <t>31.499</t>
  </si>
  <si>
    <t>18:58:53.388</t>
  </si>
  <si>
    <t>18:59:24.985</t>
  </si>
  <si>
    <t>18:59:56.873</t>
  </si>
  <si>
    <t>19:00:28.607</t>
  </si>
  <si>
    <t>19:01:00.282</t>
  </si>
  <si>
    <t>31.675</t>
  </si>
  <si>
    <t>19:01:32.013</t>
  </si>
  <si>
    <t>19:02:03.752</t>
  </si>
  <si>
    <t>19:02:35.439</t>
  </si>
  <si>
    <t>19:03:07.178</t>
  </si>
  <si>
    <t>19:03:38.928</t>
  </si>
  <si>
    <t>19:04:10.522</t>
  </si>
  <si>
    <t>19:04:42.197</t>
  </si>
  <si>
    <t>Cséplő-Féjja-Szórád</t>
  </si>
  <si>
    <t>Kacskovics-Kis-Tőzsér</t>
  </si>
  <si>
    <t>Lind-Németh</t>
  </si>
  <si>
    <t>NémethB.</t>
  </si>
  <si>
    <t>LindZ.</t>
  </si>
  <si>
    <t>Balázs-Boa-Sonkoly</t>
  </si>
  <si>
    <t>BalázsB.</t>
  </si>
  <si>
    <t>9. etap</t>
  </si>
  <si>
    <t>10. etap</t>
  </si>
  <si>
    <t>Box21</t>
  </si>
  <si>
    <t>Parkol - 2. csoport - 1. gép</t>
  </si>
  <si>
    <t>Box22</t>
  </si>
  <si>
    <t>Parkol - 2. csoport - 2. gép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</si>
</sst>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0" fontId="3" fillId="0" borderId="0"/>
    <xf numFmtId="0" fontId="2" fillId="0" borderId="0"/>
    <xf numFmtId="0" fontId="1" fillId="0" borderId="0"/>
    <xf numFmtId="0" fontId="2" fillId="0" borderId="0"/>
    <xf numFmtId="0" fontId="3" fillId="0" borderId="0"/>
  </cellStyleXfs>
  <cellXfs count="71">
    <xf numFmtId="0" fontId="0" fillId="0" borderId="0" xfId="0"/>
    <xf numFmtId="0" fontId="4" fillId="0" borderId="0" xfId="6" applyFont="1" applyAlignment="1">
      <alignment horizontal="center"/>
    </xf>
    <xf numFmtId="0" fontId="4" fillId="0" borderId="0" xfId="6" applyFont="1"/>
    <xf numFmtId="0" fontId="4" fillId="0" borderId="10" xfId="6" applyFont="1" applyBorder="1" applyAlignment="1">
      <alignment horizontal="center" vertical="center" wrapText="1"/>
    </xf>
    <xf numFmtId="0" fontId="4" fillId="0" borderId="22" xfId="6" applyFont="1" applyBorder="1" applyAlignment="1">
      <alignment horizontal="center" vertical="center" wrapText="1"/>
    </xf>
    <xf numFmtId="0" fontId="4" fillId="0" borderId="23" xfId="6" applyFont="1" applyBorder="1" applyAlignment="1">
      <alignment horizontal="center" vertical="center" wrapText="1"/>
    </xf>
    <xf numFmtId="164" fontId="4" fillId="0" borderId="23" xfId="6" applyNumberFormat="1" applyFont="1" applyBorder="1" applyAlignment="1">
      <alignment horizontal="center" vertical="center" wrapText="1"/>
    </xf>
    <xf numFmtId="165" fontId="4" fillId="0" borderId="24" xfId="6" applyNumberFormat="1" applyFont="1" applyBorder="1" applyAlignment="1">
      <alignment horizontal="center" vertical="center" wrapText="1"/>
    </xf>
    <xf numFmtId="0" fontId="4" fillId="0" borderId="25" xfId="6" applyFont="1" applyBorder="1" applyAlignment="1">
      <alignment horizontal="center" vertical="center" wrapText="1"/>
    </xf>
    <xf numFmtId="0" fontId="4" fillId="0" borderId="11" xfId="6" applyFont="1" applyBorder="1" applyAlignment="1">
      <alignment horizontal="center" vertical="center" wrapText="1"/>
    </xf>
    <xf numFmtId="0" fontId="4" fillId="0" borderId="12" xfId="6" applyFont="1" applyBorder="1" applyAlignment="1">
      <alignment horizontal="center" vertical="center" wrapText="1"/>
    </xf>
    <xf numFmtId="164" fontId="4" fillId="0" borderId="12" xfId="6" applyNumberFormat="1" applyFont="1" applyBorder="1" applyAlignment="1">
      <alignment horizontal="center" vertical="center" wrapText="1"/>
    </xf>
    <xf numFmtId="165" fontId="4" fillId="0" borderId="13" xfId="6" applyNumberFormat="1" applyFont="1" applyBorder="1" applyAlignment="1">
      <alignment horizontal="center" vertical="center" wrapText="1"/>
    </xf>
    <xf numFmtId="0" fontId="4" fillId="0" borderId="18" xfId="6" applyFont="1" applyBorder="1" applyAlignment="1">
      <alignment horizontal="center" vertical="center" wrapText="1"/>
    </xf>
    <xf numFmtId="0" fontId="4" fillId="0" borderId="26" xfId="6" applyFont="1" applyBorder="1" applyAlignment="1">
      <alignment horizontal="center" vertical="center"/>
    </xf>
    <xf numFmtId="0" fontId="4" fillId="0" borderId="2" xfId="6" applyFont="1" applyBorder="1" applyAlignment="1">
      <alignment horizontal="center" vertical="center"/>
    </xf>
    <xf numFmtId="0" fontId="4" fillId="0" borderId="3" xfId="6" applyFont="1" applyBorder="1" applyAlignment="1">
      <alignment horizontal="center" vertical="center"/>
    </xf>
    <xf numFmtId="164" fontId="4" fillId="0" borderId="3" xfId="6" applyNumberFormat="1" applyFont="1" applyBorder="1" applyAlignment="1">
      <alignment horizontal="center" vertical="center"/>
    </xf>
    <xf numFmtId="165" fontId="4" fillId="0" borderId="4" xfId="6" applyNumberFormat="1" applyFont="1" applyBorder="1" applyAlignment="1">
      <alignment horizontal="center"/>
    </xf>
    <xf numFmtId="165" fontId="4" fillId="0" borderId="26" xfId="6" applyNumberFormat="1" applyFont="1" applyBorder="1" applyAlignment="1">
      <alignment horizontal="center" vertical="center"/>
    </xf>
    <xf numFmtId="0" fontId="4" fillId="0" borderId="15" xfId="6" applyFont="1" applyBorder="1" applyAlignment="1">
      <alignment horizontal="center" vertical="center"/>
    </xf>
    <xf numFmtId="0" fontId="4" fillId="0" borderId="5" xfId="6" applyFont="1" applyBorder="1" applyAlignment="1">
      <alignment horizontal="center" vertical="center"/>
    </xf>
    <xf numFmtId="0" fontId="4" fillId="0" borderId="1" xfId="6" applyFont="1" applyBorder="1" applyAlignment="1">
      <alignment horizontal="center" vertical="center"/>
    </xf>
    <xf numFmtId="164" fontId="4" fillId="0" borderId="1" xfId="6" applyNumberFormat="1" applyFont="1" applyBorder="1" applyAlignment="1">
      <alignment horizontal="center" vertical="center"/>
    </xf>
    <xf numFmtId="165" fontId="4" fillId="0" borderId="6" xfId="6" applyNumberFormat="1" applyFont="1" applyBorder="1" applyAlignment="1">
      <alignment horizontal="center"/>
    </xf>
    <xf numFmtId="165" fontId="4" fillId="0" borderId="15" xfId="6" applyNumberFormat="1" applyFont="1" applyBorder="1" applyAlignment="1">
      <alignment horizontal="center" vertical="center"/>
    </xf>
    <xf numFmtId="0" fontId="4" fillId="0" borderId="27" xfId="6" applyFont="1" applyBorder="1" applyAlignment="1">
      <alignment horizontal="center" vertical="center"/>
    </xf>
    <xf numFmtId="0" fontId="4" fillId="0" borderId="7" xfId="6" applyFont="1" applyBorder="1" applyAlignment="1">
      <alignment horizontal="center" vertical="center"/>
    </xf>
    <xf numFmtId="0" fontId="4" fillId="0" borderId="8" xfId="6" applyFont="1" applyBorder="1" applyAlignment="1">
      <alignment horizontal="center" vertical="center"/>
    </xf>
    <xf numFmtId="165" fontId="4" fillId="0" borderId="9" xfId="6" applyNumberFormat="1" applyFont="1" applyBorder="1" applyAlignment="1">
      <alignment horizontal="center"/>
    </xf>
    <xf numFmtId="165" fontId="4" fillId="0" borderId="27" xfId="6" applyNumberFormat="1" applyFont="1" applyBorder="1" applyAlignment="1">
      <alignment horizontal="center" vertical="center"/>
    </xf>
    <xf numFmtId="0" fontId="4" fillId="0" borderId="0" xfId="6" applyFont="1" applyAlignment="1">
      <alignment horizontal="center" vertical="center"/>
    </xf>
    <xf numFmtId="0" fontId="4" fillId="0" borderId="5" xfId="6" applyFont="1" applyBorder="1" applyAlignment="1">
      <alignment horizontal="center"/>
    </xf>
    <xf numFmtId="0" fontId="4" fillId="0" borderId="1" xfId="6" applyFont="1" applyBorder="1" applyAlignment="1">
      <alignment horizontal="center"/>
    </xf>
    <xf numFmtId="0" fontId="4" fillId="0" borderId="6" xfId="6" applyFont="1" applyBorder="1" applyAlignment="1">
      <alignment horizontal="center"/>
    </xf>
    <xf numFmtId="165" fontId="4" fillId="0" borderId="4" xfId="6" applyNumberFormat="1" applyFont="1" applyBorder="1" applyAlignment="1">
      <alignment horizontal="center" vertical="center"/>
    </xf>
    <xf numFmtId="165" fontId="4" fillId="0" borderId="6" xfId="6" applyNumberFormat="1" applyFont="1" applyBorder="1" applyAlignment="1">
      <alignment horizontal="center" vertical="center"/>
    </xf>
    <xf numFmtId="164" fontId="4" fillId="0" borderId="8" xfId="6" applyNumberFormat="1" applyFont="1" applyBorder="1" applyAlignment="1">
      <alignment horizontal="center" vertical="center"/>
    </xf>
    <xf numFmtId="165" fontId="4" fillId="0" borderId="9" xfId="6" applyNumberFormat="1" applyFont="1" applyBorder="1" applyAlignment="1">
      <alignment horizontal="center" vertical="center"/>
    </xf>
    <xf numFmtId="0" fontId="3" fillId="0" borderId="0" xfId="2" applyAlignment="1">
      <alignment horizontal="center"/>
    </xf>
    <xf numFmtId="0" fontId="3" fillId="0" borderId="0" xfId="2" applyAlignment="1">
      <alignment horizontal="center" vertical="center" wrapText="1"/>
    </xf>
    <xf numFmtId="164" fontId="3" fillId="0" borderId="0" xfId="2" applyNumberFormat="1" applyAlignment="1">
      <alignment horizontal="center"/>
    </xf>
    <xf numFmtId="0" fontId="6" fillId="0" borderId="0" xfId="0" applyFont="1" applyAlignment="1">
      <alignment horizontal="left"/>
    </xf>
    <xf numFmtId="0" fontId="0" fillId="0" borderId="1" xfId="0" applyBorder="1"/>
    <xf numFmtId="164" fontId="0" fillId="0" borderId="0" xfId="0" applyNumberFormat="1"/>
    <xf numFmtId="0" fontId="4" fillId="0" borderId="10" xfId="2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4" fillId="0" borderId="12" xfId="2" applyFont="1" applyFill="1" applyBorder="1" applyAlignment="1">
      <alignment horizontal="center" vertical="center" wrapText="1"/>
    </xf>
    <xf numFmtId="164" fontId="4" fillId="0" borderId="12" xfId="2" applyNumberFormat="1" applyFont="1" applyFill="1" applyBorder="1" applyAlignment="1">
      <alignment horizontal="center" vertical="center" wrapText="1"/>
    </xf>
    <xf numFmtId="165" fontId="4" fillId="0" borderId="13" xfId="2" applyNumberFormat="1" applyFont="1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3" fillId="0" borderId="12" xfId="3" applyFont="1" applyFill="1" applyBorder="1" applyAlignment="1">
      <alignment horizontal="center" vertical="center" wrapText="1"/>
    </xf>
    <xf numFmtId="164" fontId="3" fillId="0" borderId="12" xfId="3" applyNumberFormat="1" applyFont="1" applyFill="1" applyBorder="1" applyAlignment="1">
      <alignment horizontal="center" vertical="center" wrapText="1"/>
    </xf>
    <xf numFmtId="0" fontId="3" fillId="0" borderId="13" xfId="3" applyFont="1" applyFill="1" applyBorder="1" applyAlignment="1">
      <alignment horizontal="center" vertical="center" wrapText="1"/>
    </xf>
    <xf numFmtId="0" fontId="2" fillId="0" borderId="15" xfId="5" applyFill="1" applyBorder="1" applyAlignment="1">
      <alignment horizontal="center"/>
    </xf>
    <xf numFmtId="165" fontId="2" fillId="0" borderId="6" xfId="5" applyNumberFormat="1" applyFill="1" applyBorder="1" applyAlignment="1">
      <alignment horizontal="center"/>
    </xf>
    <xf numFmtId="0" fontId="2" fillId="0" borderId="14" xfId="5" applyFill="1" applyBorder="1" applyAlignment="1">
      <alignment horizontal="center"/>
    </xf>
    <xf numFmtId="0" fontId="0" fillId="0" borderId="7" xfId="0" applyBorder="1"/>
    <xf numFmtId="0" fontId="0" fillId="0" borderId="8" xfId="0" applyBorder="1"/>
    <xf numFmtId="165" fontId="2" fillId="0" borderId="9" xfId="5" applyNumberFormat="1" applyFill="1" applyBorder="1" applyAlignment="1">
      <alignment horizontal="center"/>
    </xf>
    <xf numFmtId="0" fontId="2" fillId="0" borderId="27" xfId="5" applyFill="1" applyBorder="1" applyAlignment="1">
      <alignment horizontal="center"/>
    </xf>
    <xf numFmtId="0" fontId="0" fillId="2" borderId="28" xfId="0" applyFill="1" applyBorder="1" applyAlignment="1">
      <alignment horizontal="center"/>
    </xf>
    <xf numFmtId="0" fontId="0" fillId="2" borderId="29" xfId="0" applyFill="1" applyBorder="1" applyAlignment="1">
      <alignment horizontal="center"/>
    </xf>
    <xf numFmtId="0" fontId="0" fillId="2" borderId="30" xfId="0" applyFill="1" applyBorder="1" applyAlignment="1">
      <alignment horizontal="center"/>
    </xf>
    <xf numFmtId="0" fontId="5" fillId="0" borderId="16" xfId="6" applyFont="1" applyBorder="1" applyAlignment="1">
      <alignment horizontal="center" vertical="center"/>
    </xf>
    <xf numFmtId="0" fontId="5" fillId="0" borderId="17" xfId="6" applyFont="1" applyBorder="1" applyAlignment="1">
      <alignment horizontal="center" vertical="center"/>
    </xf>
    <xf numFmtId="0" fontId="4" fillId="0" borderId="17" xfId="6" applyFont="1" applyBorder="1" applyAlignment="1">
      <alignment horizontal="center" vertical="center"/>
    </xf>
    <xf numFmtId="0" fontId="4" fillId="0" borderId="18" xfId="6" applyFont="1" applyBorder="1" applyAlignment="1">
      <alignment horizontal="center" vertical="center"/>
    </xf>
    <xf numFmtId="0" fontId="5" fillId="0" borderId="19" xfId="6" applyFont="1" applyBorder="1" applyAlignment="1">
      <alignment horizontal="center" vertical="center"/>
    </xf>
    <xf numFmtId="0" fontId="5" fillId="0" borderId="20" xfId="6" applyFont="1" applyBorder="1" applyAlignment="1">
      <alignment horizontal="center" vertical="center"/>
    </xf>
    <xf numFmtId="0" fontId="5" fillId="0" borderId="21" xfId="6" applyFont="1" applyBorder="1" applyAlignment="1">
      <alignment horizontal="center" vertical="center"/>
    </xf>
  </cellXfs>
  <cellStyles count="7">
    <cellStyle name="Normál" xfId="0" builtinId="0"/>
    <cellStyle name="Normál 2" xfId="1" xr:uid="{9D4BF0B8-936F-4DF5-92A1-BDC4EC366013}"/>
    <cellStyle name="Normál 2 2" xfId="3" xr:uid="{E40CAC5A-D1AD-42D6-B7D2-D10C93F83883}"/>
    <cellStyle name="Normál 3" xfId="4" xr:uid="{63727F22-D25A-4A1D-9845-812B43D0BECC}"/>
    <cellStyle name="Normál 3 2" xfId="6" xr:uid="{9B71BD80-323E-479C-9059-3069B478DAE3}"/>
    <cellStyle name="Normál 4" xfId="2" xr:uid="{E3C6BBBF-10F6-40D2-B1C6-1A10D920B612}"/>
    <cellStyle name="Normál 5" xfId="5" xr:uid="{521A9937-F63F-4FBD-AE82-2C5AD5A96273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E2825"/>
  <sheetViews>
    <sheetView showGridLines="0" workbookViewId="0">
      <pane ySplit="1" topLeftCell="A2" activePane="bottomLeft" state="frozen"/>
      <selection pane="bottomLeft"/>
    </sheetView>
  </sheetViews>
  <sheetFormatPr defaultRowHeight="15" x14ac:dyDescent="0.25"/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25">
      <c r="A2" t="s">
        <v>65</v>
      </c>
    </row>
    <row r="3" spans="1:5" x14ac:dyDescent="0.25">
      <c r="A3" t="s">
        <v>74</v>
      </c>
      <c r="B3">
        <v>1</v>
      </c>
      <c r="C3">
        <v>1</v>
      </c>
      <c r="D3" t="s">
        <v>75</v>
      </c>
      <c r="E3" t="s">
        <v>51</v>
      </c>
    </row>
    <row r="4" spans="1:5" x14ac:dyDescent="0.25">
      <c r="A4" t="s">
        <v>76</v>
      </c>
      <c r="B4">
        <v>2</v>
      </c>
      <c r="C4">
        <v>2</v>
      </c>
      <c r="D4" t="s">
        <v>77</v>
      </c>
      <c r="E4" t="s">
        <v>51</v>
      </c>
    </row>
    <row r="5" spans="1:5" x14ac:dyDescent="0.25">
      <c r="A5" t="s">
        <v>78</v>
      </c>
      <c r="B5">
        <v>3</v>
      </c>
      <c r="C5">
        <v>3</v>
      </c>
      <c r="D5" t="s">
        <v>79</v>
      </c>
      <c r="E5" t="s">
        <v>51</v>
      </c>
    </row>
    <row r="6" spans="1:5" x14ac:dyDescent="0.25">
      <c r="A6" t="s">
        <v>80</v>
      </c>
      <c r="B6">
        <v>4</v>
      </c>
      <c r="C6">
        <v>4</v>
      </c>
      <c r="D6" t="s">
        <v>81</v>
      </c>
      <c r="E6" t="s">
        <v>51</v>
      </c>
    </row>
    <row r="7" spans="1:5" x14ac:dyDescent="0.25">
      <c r="A7" t="s">
        <v>82</v>
      </c>
      <c r="B7">
        <v>5</v>
      </c>
      <c r="C7">
        <v>5</v>
      </c>
      <c r="D7" t="s">
        <v>83</v>
      </c>
      <c r="E7" t="s">
        <v>51</v>
      </c>
    </row>
    <row r="8" spans="1:5" x14ac:dyDescent="0.25">
      <c r="A8" t="s">
        <v>84</v>
      </c>
      <c r="B8">
        <v>6</v>
      </c>
      <c r="C8">
        <v>6</v>
      </c>
      <c r="D8" t="s">
        <v>85</v>
      </c>
      <c r="E8" t="s">
        <v>51</v>
      </c>
    </row>
    <row r="9" spans="1:5" x14ac:dyDescent="0.25">
      <c r="A9" t="s">
        <v>86</v>
      </c>
      <c r="B9">
        <v>7</v>
      </c>
      <c r="C9">
        <v>7</v>
      </c>
      <c r="D9" t="s">
        <v>87</v>
      </c>
      <c r="E9" t="s">
        <v>51</v>
      </c>
    </row>
    <row r="10" spans="1:5" x14ac:dyDescent="0.25">
      <c r="A10" t="s">
        <v>88</v>
      </c>
      <c r="B10">
        <v>8</v>
      </c>
      <c r="C10">
        <v>8</v>
      </c>
      <c r="D10" t="s">
        <v>83</v>
      </c>
      <c r="E10" t="s">
        <v>51</v>
      </c>
    </row>
    <row r="11" spans="1:5" x14ac:dyDescent="0.25">
      <c r="A11" t="s">
        <v>89</v>
      </c>
      <c r="B11">
        <v>9</v>
      </c>
      <c r="C11">
        <v>9</v>
      </c>
      <c r="D11" t="s">
        <v>90</v>
      </c>
      <c r="E11" t="s">
        <v>51</v>
      </c>
    </row>
    <row r="12" spans="1:5" x14ac:dyDescent="0.25">
      <c r="A12" t="s">
        <v>91</v>
      </c>
      <c r="B12">
        <v>10</v>
      </c>
      <c r="C12">
        <v>10</v>
      </c>
      <c r="D12" t="s">
        <v>92</v>
      </c>
      <c r="E12" t="s">
        <v>51</v>
      </c>
    </row>
    <row r="13" spans="1:5" x14ac:dyDescent="0.25">
      <c r="A13" t="s">
        <v>93</v>
      </c>
      <c r="B13">
        <v>11</v>
      </c>
      <c r="C13">
        <v>11</v>
      </c>
      <c r="D13" t="s">
        <v>94</v>
      </c>
      <c r="E13" t="s">
        <v>51</v>
      </c>
    </row>
    <row r="14" spans="1:5" x14ac:dyDescent="0.25">
      <c r="A14" t="s">
        <v>95</v>
      </c>
      <c r="B14">
        <v>12</v>
      </c>
      <c r="C14">
        <v>12</v>
      </c>
      <c r="D14" t="s">
        <v>96</v>
      </c>
      <c r="E14" t="s">
        <v>51</v>
      </c>
    </row>
    <row r="15" spans="1:5" x14ac:dyDescent="0.25">
      <c r="A15" t="s">
        <v>97</v>
      </c>
      <c r="B15">
        <v>13</v>
      </c>
      <c r="C15">
        <v>13</v>
      </c>
      <c r="D15" t="s">
        <v>98</v>
      </c>
      <c r="E15" t="s">
        <v>51</v>
      </c>
    </row>
    <row r="16" spans="1:5" x14ac:dyDescent="0.25">
      <c r="A16" t="s">
        <v>99</v>
      </c>
      <c r="B16">
        <v>14</v>
      </c>
      <c r="C16">
        <v>14</v>
      </c>
      <c r="D16" t="s">
        <v>100</v>
      </c>
      <c r="E16" t="s">
        <v>51</v>
      </c>
    </row>
    <row r="17" spans="1:5" x14ac:dyDescent="0.25">
      <c r="A17" t="s">
        <v>101</v>
      </c>
      <c r="B17">
        <v>15</v>
      </c>
      <c r="C17">
        <v>15</v>
      </c>
      <c r="D17" t="s">
        <v>102</v>
      </c>
      <c r="E17" t="s">
        <v>51</v>
      </c>
    </row>
    <row r="18" spans="1:5" x14ac:dyDescent="0.25">
      <c r="A18" t="s">
        <v>103</v>
      </c>
      <c r="B18">
        <v>16</v>
      </c>
      <c r="C18">
        <v>16</v>
      </c>
      <c r="D18" t="s">
        <v>104</v>
      </c>
      <c r="E18" t="s">
        <v>51</v>
      </c>
    </row>
    <row r="19" spans="1:5" x14ac:dyDescent="0.25">
      <c r="A19" t="s">
        <v>105</v>
      </c>
      <c r="B19">
        <v>17</v>
      </c>
      <c r="C19">
        <v>17</v>
      </c>
      <c r="D19" t="s">
        <v>106</v>
      </c>
      <c r="E19" t="s">
        <v>51</v>
      </c>
    </row>
    <row r="20" spans="1:5" x14ac:dyDescent="0.25">
      <c r="A20" t="s">
        <v>107</v>
      </c>
      <c r="B20">
        <v>18</v>
      </c>
      <c r="C20">
        <v>18</v>
      </c>
      <c r="D20" t="s">
        <v>108</v>
      </c>
      <c r="E20" t="s">
        <v>51</v>
      </c>
    </row>
    <row r="21" spans="1:5" x14ac:dyDescent="0.25">
      <c r="A21" t="s">
        <v>109</v>
      </c>
      <c r="B21">
        <v>19</v>
      </c>
      <c r="C21">
        <v>19</v>
      </c>
      <c r="D21" t="s">
        <v>110</v>
      </c>
      <c r="E21" t="s">
        <v>51</v>
      </c>
    </row>
    <row r="22" spans="1:5" x14ac:dyDescent="0.25">
      <c r="A22" t="s">
        <v>111</v>
      </c>
      <c r="B22">
        <v>20</v>
      </c>
      <c r="C22">
        <v>20</v>
      </c>
      <c r="D22" t="s">
        <v>112</v>
      </c>
      <c r="E22" t="s">
        <v>51</v>
      </c>
    </row>
    <row r="23" spans="1:5" x14ac:dyDescent="0.25">
      <c r="A23" t="s">
        <v>113</v>
      </c>
      <c r="B23">
        <v>21</v>
      </c>
      <c r="C23">
        <v>21</v>
      </c>
      <c r="D23" t="s">
        <v>114</v>
      </c>
      <c r="E23" t="s">
        <v>51</v>
      </c>
    </row>
    <row r="24" spans="1:5" x14ac:dyDescent="0.25">
      <c r="A24" t="s">
        <v>115</v>
      </c>
      <c r="B24">
        <v>22</v>
      </c>
      <c r="C24">
        <v>22</v>
      </c>
      <c r="D24" t="s">
        <v>116</v>
      </c>
      <c r="E24" t="s">
        <v>51</v>
      </c>
    </row>
    <row r="25" spans="1:5" x14ac:dyDescent="0.25">
      <c r="A25" t="s">
        <v>117</v>
      </c>
      <c r="B25">
        <v>23</v>
      </c>
      <c r="C25">
        <v>23</v>
      </c>
      <c r="D25" t="s">
        <v>118</v>
      </c>
      <c r="E25" t="s">
        <v>51</v>
      </c>
    </row>
    <row r="26" spans="1:5" x14ac:dyDescent="0.25">
      <c r="A26" t="s">
        <v>119</v>
      </c>
      <c r="B26">
        <v>24</v>
      </c>
      <c r="C26">
        <v>24</v>
      </c>
      <c r="D26" t="s">
        <v>120</v>
      </c>
      <c r="E26" t="s">
        <v>51</v>
      </c>
    </row>
    <row r="27" spans="1:5" x14ac:dyDescent="0.25">
      <c r="A27" t="s">
        <v>121</v>
      </c>
      <c r="B27">
        <v>25</v>
      </c>
      <c r="C27">
        <v>25</v>
      </c>
      <c r="D27" t="s">
        <v>122</v>
      </c>
      <c r="E27" t="s">
        <v>51</v>
      </c>
    </row>
    <row r="28" spans="1:5" x14ac:dyDescent="0.25">
      <c r="A28" t="s">
        <v>123</v>
      </c>
      <c r="B28">
        <v>26</v>
      </c>
      <c r="C28">
        <v>26</v>
      </c>
      <c r="D28" t="s">
        <v>124</v>
      </c>
      <c r="E28" t="s">
        <v>51</v>
      </c>
    </row>
    <row r="29" spans="1:5" x14ac:dyDescent="0.25">
      <c r="A29" t="s">
        <v>125</v>
      </c>
      <c r="B29">
        <v>27</v>
      </c>
      <c r="C29">
        <v>27</v>
      </c>
      <c r="D29" t="s">
        <v>126</v>
      </c>
      <c r="E29" t="s">
        <v>51</v>
      </c>
    </row>
    <row r="30" spans="1:5" x14ac:dyDescent="0.25">
      <c r="A30" t="s">
        <v>127</v>
      </c>
      <c r="B30">
        <v>28</v>
      </c>
      <c r="C30">
        <v>28</v>
      </c>
      <c r="D30" t="s">
        <v>128</v>
      </c>
      <c r="E30" t="s">
        <v>51</v>
      </c>
    </row>
    <row r="31" spans="1:5" x14ac:dyDescent="0.25">
      <c r="A31" t="s">
        <v>129</v>
      </c>
      <c r="B31">
        <v>29</v>
      </c>
      <c r="C31">
        <v>29</v>
      </c>
      <c r="D31" t="s">
        <v>130</v>
      </c>
      <c r="E31" t="s">
        <v>51</v>
      </c>
    </row>
    <row r="32" spans="1:5" x14ac:dyDescent="0.25">
      <c r="A32" t="s">
        <v>131</v>
      </c>
      <c r="B32">
        <v>30</v>
      </c>
      <c r="C32">
        <v>30</v>
      </c>
      <c r="D32" t="s">
        <v>132</v>
      </c>
      <c r="E32" t="s">
        <v>51</v>
      </c>
    </row>
    <row r="33" spans="1:5" x14ac:dyDescent="0.25">
      <c r="A33" t="s">
        <v>133</v>
      </c>
      <c r="B33">
        <v>31</v>
      </c>
      <c r="C33">
        <v>31</v>
      </c>
      <c r="D33" t="s">
        <v>134</v>
      </c>
      <c r="E33" t="s">
        <v>51</v>
      </c>
    </row>
    <row r="34" spans="1:5" x14ac:dyDescent="0.25">
      <c r="A34" t="s">
        <v>135</v>
      </c>
      <c r="B34">
        <v>32</v>
      </c>
      <c r="C34">
        <v>32</v>
      </c>
      <c r="D34" t="s">
        <v>136</v>
      </c>
      <c r="E34" t="s">
        <v>51</v>
      </c>
    </row>
    <row r="35" spans="1:5" x14ac:dyDescent="0.25">
      <c r="A35" t="s">
        <v>137</v>
      </c>
      <c r="B35">
        <v>33</v>
      </c>
      <c r="C35">
        <v>33</v>
      </c>
      <c r="D35" t="s">
        <v>138</v>
      </c>
      <c r="E35" t="s">
        <v>51</v>
      </c>
    </row>
    <row r="36" spans="1:5" x14ac:dyDescent="0.25">
      <c r="A36" t="s">
        <v>139</v>
      </c>
      <c r="B36">
        <v>34</v>
      </c>
      <c r="C36">
        <v>34</v>
      </c>
      <c r="D36" t="s">
        <v>140</v>
      </c>
      <c r="E36" t="s">
        <v>51</v>
      </c>
    </row>
    <row r="37" spans="1:5" x14ac:dyDescent="0.25">
      <c r="A37" t="s">
        <v>141</v>
      </c>
      <c r="B37">
        <v>35</v>
      </c>
      <c r="C37">
        <v>35</v>
      </c>
      <c r="D37" t="s">
        <v>142</v>
      </c>
      <c r="E37" t="s">
        <v>51</v>
      </c>
    </row>
    <row r="38" spans="1:5" x14ac:dyDescent="0.25">
      <c r="A38" t="s">
        <v>143</v>
      </c>
      <c r="B38">
        <v>36</v>
      </c>
      <c r="C38">
        <v>36</v>
      </c>
      <c r="D38" t="s">
        <v>144</v>
      </c>
      <c r="E38" t="s">
        <v>51</v>
      </c>
    </row>
    <row r="39" spans="1:5" x14ac:dyDescent="0.25">
      <c r="A39" t="s">
        <v>145</v>
      </c>
      <c r="B39">
        <v>37</v>
      </c>
      <c r="C39">
        <v>37</v>
      </c>
      <c r="D39" t="s">
        <v>146</v>
      </c>
      <c r="E39" t="s">
        <v>51</v>
      </c>
    </row>
    <row r="40" spans="1:5" x14ac:dyDescent="0.25">
      <c r="A40" t="s">
        <v>147</v>
      </c>
      <c r="B40">
        <v>38</v>
      </c>
      <c r="C40">
        <v>38</v>
      </c>
      <c r="D40" t="s">
        <v>148</v>
      </c>
      <c r="E40" t="s">
        <v>51</v>
      </c>
    </row>
    <row r="41" spans="1:5" x14ac:dyDescent="0.25">
      <c r="A41" t="s">
        <v>149</v>
      </c>
      <c r="B41">
        <v>39</v>
      </c>
      <c r="C41">
        <v>39</v>
      </c>
      <c r="D41" t="s">
        <v>150</v>
      </c>
      <c r="E41" t="s">
        <v>51</v>
      </c>
    </row>
    <row r="42" spans="1:5" x14ac:dyDescent="0.25">
      <c r="A42" t="s">
        <v>151</v>
      </c>
      <c r="B42">
        <v>40</v>
      </c>
      <c r="C42">
        <v>40</v>
      </c>
      <c r="D42" t="s">
        <v>152</v>
      </c>
      <c r="E42" t="s">
        <v>51</v>
      </c>
    </row>
    <row r="43" spans="1:5" x14ac:dyDescent="0.25">
      <c r="A43" t="s">
        <v>153</v>
      </c>
      <c r="B43">
        <v>41</v>
      </c>
      <c r="C43">
        <v>41</v>
      </c>
      <c r="D43" t="s">
        <v>154</v>
      </c>
      <c r="E43" t="s">
        <v>51</v>
      </c>
    </row>
    <row r="44" spans="1:5" x14ac:dyDescent="0.25">
      <c r="A44" t="s">
        <v>155</v>
      </c>
      <c r="B44">
        <v>42</v>
      </c>
      <c r="C44">
        <v>42</v>
      </c>
      <c r="D44" t="s">
        <v>156</v>
      </c>
      <c r="E44" t="s">
        <v>51</v>
      </c>
    </row>
    <row r="45" spans="1:5" x14ac:dyDescent="0.25">
      <c r="A45" t="s">
        <v>157</v>
      </c>
      <c r="B45">
        <v>43</v>
      </c>
      <c r="C45">
        <v>43</v>
      </c>
      <c r="D45" t="s">
        <v>158</v>
      </c>
      <c r="E45" t="s">
        <v>51</v>
      </c>
    </row>
    <row r="46" spans="1:5" x14ac:dyDescent="0.25">
      <c r="A46" t="s">
        <v>159</v>
      </c>
      <c r="B46">
        <v>44</v>
      </c>
      <c r="C46">
        <v>44</v>
      </c>
      <c r="D46" t="s">
        <v>160</v>
      </c>
      <c r="E46" t="s">
        <v>51</v>
      </c>
    </row>
    <row r="47" spans="1:5" x14ac:dyDescent="0.25">
      <c r="A47" t="s">
        <v>161</v>
      </c>
      <c r="B47">
        <v>45</v>
      </c>
      <c r="C47">
        <v>45</v>
      </c>
      <c r="D47" t="s">
        <v>162</v>
      </c>
      <c r="E47" t="s">
        <v>51</v>
      </c>
    </row>
    <row r="48" spans="1:5" x14ac:dyDescent="0.25">
      <c r="A48" t="s">
        <v>163</v>
      </c>
      <c r="B48">
        <v>46</v>
      </c>
      <c r="C48">
        <v>46</v>
      </c>
      <c r="D48" t="s">
        <v>164</v>
      </c>
      <c r="E48" t="s">
        <v>51</v>
      </c>
    </row>
    <row r="49" spans="1:5" x14ac:dyDescent="0.25">
      <c r="A49" t="s">
        <v>165</v>
      </c>
      <c r="B49">
        <v>47</v>
      </c>
      <c r="C49">
        <v>47</v>
      </c>
      <c r="D49" t="s">
        <v>166</v>
      </c>
      <c r="E49" t="s">
        <v>51</v>
      </c>
    </row>
    <row r="50" spans="1:5" x14ac:dyDescent="0.25">
      <c r="A50" t="s">
        <v>167</v>
      </c>
      <c r="B50">
        <v>48</v>
      </c>
      <c r="C50">
        <v>48</v>
      </c>
      <c r="D50" t="s">
        <v>168</v>
      </c>
      <c r="E50" t="s">
        <v>51</v>
      </c>
    </row>
    <row r="51" spans="1:5" x14ac:dyDescent="0.25">
      <c r="A51" t="s">
        <v>169</v>
      </c>
      <c r="B51">
        <v>49</v>
      </c>
      <c r="C51">
        <v>49</v>
      </c>
      <c r="D51" t="s">
        <v>170</v>
      </c>
      <c r="E51" t="s">
        <v>51</v>
      </c>
    </row>
    <row r="52" spans="1:5" x14ac:dyDescent="0.25">
      <c r="A52" t="s">
        <v>171</v>
      </c>
      <c r="B52">
        <v>50</v>
      </c>
      <c r="C52">
        <v>50</v>
      </c>
      <c r="D52" t="s">
        <v>172</v>
      </c>
      <c r="E52" t="s">
        <v>51</v>
      </c>
    </row>
    <row r="53" spans="1:5" x14ac:dyDescent="0.25">
      <c r="A53" t="s">
        <v>173</v>
      </c>
      <c r="B53">
        <v>51</v>
      </c>
      <c r="C53">
        <v>51</v>
      </c>
      <c r="D53" t="s">
        <v>174</v>
      </c>
      <c r="E53" t="s">
        <v>51</v>
      </c>
    </row>
    <row r="54" spans="1:5" x14ac:dyDescent="0.25">
      <c r="A54" t="s">
        <v>175</v>
      </c>
      <c r="B54">
        <v>52</v>
      </c>
      <c r="C54">
        <v>52</v>
      </c>
      <c r="D54" t="s">
        <v>176</v>
      </c>
      <c r="E54" t="s">
        <v>51</v>
      </c>
    </row>
    <row r="55" spans="1:5" x14ac:dyDescent="0.25">
      <c r="A55" t="s">
        <v>177</v>
      </c>
      <c r="B55">
        <v>53</v>
      </c>
      <c r="C55">
        <v>53</v>
      </c>
      <c r="D55" t="s">
        <v>178</v>
      </c>
      <c r="E55" t="s">
        <v>51</v>
      </c>
    </row>
    <row r="56" spans="1:5" x14ac:dyDescent="0.25">
      <c r="A56" t="s">
        <v>179</v>
      </c>
      <c r="B56">
        <v>54</v>
      </c>
      <c r="C56">
        <v>54</v>
      </c>
      <c r="D56" t="s">
        <v>180</v>
      </c>
      <c r="E56" t="s">
        <v>51</v>
      </c>
    </row>
    <row r="57" spans="1:5" x14ac:dyDescent="0.25">
      <c r="A57" t="s">
        <v>181</v>
      </c>
      <c r="B57">
        <v>55</v>
      </c>
      <c r="C57">
        <v>55</v>
      </c>
      <c r="D57" t="s">
        <v>182</v>
      </c>
      <c r="E57" t="s">
        <v>51</v>
      </c>
    </row>
    <row r="58" spans="1:5" x14ac:dyDescent="0.25">
      <c r="A58" t="s">
        <v>183</v>
      </c>
      <c r="B58">
        <v>56</v>
      </c>
      <c r="C58">
        <v>56</v>
      </c>
      <c r="D58" t="s">
        <v>184</v>
      </c>
      <c r="E58" t="s">
        <v>51</v>
      </c>
    </row>
    <row r="59" spans="1:5" x14ac:dyDescent="0.25">
      <c r="A59" t="s">
        <v>185</v>
      </c>
      <c r="B59">
        <v>57</v>
      </c>
      <c r="C59">
        <v>57</v>
      </c>
      <c r="D59" t="s">
        <v>186</v>
      </c>
      <c r="E59" t="s">
        <v>51</v>
      </c>
    </row>
    <row r="60" spans="1:5" x14ac:dyDescent="0.25">
      <c r="A60" t="s">
        <v>187</v>
      </c>
      <c r="B60">
        <v>58</v>
      </c>
      <c r="C60">
        <v>58</v>
      </c>
      <c r="D60" t="s">
        <v>188</v>
      </c>
      <c r="E60" t="s">
        <v>51</v>
      </c>
    </row>
    <row r="61" spans="1:5" x14ac:dyDescent="0.25">
      <c r="A61" t="s">
        <v>189</v>
      </c>
      <c r="B61">
        <v>59</v>
      </c>
      <c r="C61">
        <v>59</v>
      </c>
      <c r="D61" t="s">
        <v>190</v>
      </c>
      <c r="E61" t="s">
        <v>51</v>
      </c>
    </row>
    <row r="62" spans="1:5" x14ac:dyDescent="0.25">
      <c r="A62" t="s">
        <v>191</v>
      </c>
      <c r="B62">
        <v>60</v>
      </c>
      <c r="C62">
        <v>60</v>
      </c>
      <c r="D62" t="s">
        <v>192</v>
      </c>
      <c r="E62" t="s">
        <v>51</v>
      </c>
    </row>
    <row r="63" spans="1:5" x14ac:dyDescent="0.25">
      <c r="A63" t="s">
        <v>193</v>
      </c>
      <c r="B63">
        <v>61</v>
      </c>
      <c r="C63">
        <v>61</v>
      </c>
      <c r="D63" t="s">
        <v>194</v>
      </c>
      <c r="E63" t="s">
        <v>51</v>
      </c>
    </row>
    <row r="64" spans="1:5" x14ac:dyDescent="0.25">
      <c r="A64" t="s">
        <v>195</v>
      </c>
      <c r="B64">
        <v>62</v>
      </c>
      <c r="C64">
        <v>62</v>
      </c>
      <c r="D64" t="s">
        <v>196</v>
      </c>
      <c r="E64" t="s">
        <v>51</v>
      </c>
    </row>
    <row r="65" spans="1:5" x14ac:dyDescent="0.25">
      <c r="A65" t="s">
        <v>197</v>
      </c>
      <c r="B65">
        <v>63</v>
      </c>
      <c r="C65">
        <v>63</v>
      </c>
      <c r="D65" t="s">
        <v>166</v>
      </c>
      <c r="E65" t="s">
        <v>51</v>
      </c>
    </row>
    <row r="66" spans="1:5" x14ac:dyDescent="0.25">
      <c r="A66" t="s">
        <v>198</v>
      </c>
      <c r="B66">
        <v>64</v>
      </c>
      <c r="C66">
        <v>64</v>
      </c>
      <c r="D66" t="s">
        <v>199</v>
      </c>
      <c r="E66" t="s">
        <v>51</v>
      </c>
    </row>
    <row r="67" spans="1:5" x14ac:dyDescent="0.25">
      <c r="A67" t="s">
        <v>200</v>
      </c>
      <c r="B67">
        <v>65</v>
      </c>
      <c r="C67">
        <v>65</v>
      </c>
      <c r="D67" t="s">
        <v>201</v>
      </c>
      <c r="E67" t="s">
        <v>51</v>
      </c>
    </row>
    <row r="68" spans="1:5" x14ac:dyDescent="0.25">
      <c r="A68" t="s">
        <v>202</v>
      </c>
      <c r="B68">
        <v>66</v>
      </c>
      <c r="C68">
        <v>66</v>
      </c>
      <c r="D68" t="s">
        <v>203</v>
      </c>
      <c r="E68" t="s">
        <v>51</v>
      </c>
    </row>
    <row r="69" spans="1:5" x14ac:dyDescent="0.25">
      <c r="A69" t="s">
        <v>204</v>
      </c>
      <c r="B69">
        <v>67</v>
      </c>
      <c r="C69">
        <v>67</v>
      </c>
      <c r="D69" t="s">
        <v>205</v>
      </c>
      <c r="E69" t="s">
        <v>51</v>
      </c>
    </row>
    <row r="70" spans="1:5" x14ac:dyDescent="0.25">
      <c r="A70" t="s">
        <v>206</v>
      </c>
      <c r="B70">
        <v>68</v>
      </c>
      <c r="C70">
        <v>68</v>
      </c>
      <c r="D70" t="s">
        <v>207</v>
      </c>
      <c r="E70" t="s">
        <v>51</v>
      </c>
    </row>
    <row r="71" spans="1:5" x14ac:dyDescent="0.25">
      <c r="A71" t="s">
        <v>208</v>
      </c>
      <c r="B71">
        <v>69</v>
      </c>
      <c r="C71">
        <v>69</v>
      </c>
      <c r="D71" t="s">
        <v>209</v>
      </c>
      <c r="E71" t="s">
        <v>51</v>
      </c>
    </row>
    <row r="72" spans="1:5" x14ac:dyDescent="0.25">
      <c r="A72" t="s">
        <v>210</v>
      </c>
      <c r="B72">
        <v>70</v>
      </c>
      <c r="C72">
        <v>70</v>
      </c>
      <c r="D72" t="s">
        <v>211</v>
      </c>
      <c r="E72" t="s">
        <v>51</v>
      </c>
    </row>
    <row r="73" spans="1:5" x14ac:dyDescent="0.25">
      <c r="A73" t="s">
        <v>212</v>
      </c>
      <c r="B73">
        <v>71</v>
      </c>
      <c r="C73">
        <v>71</v>
      </c>
      <c r="D73" t="s">
        <v>213</v>
      </c>
      <c r="E73" t="s">
        <v>51</v>
      </c>
    </row>
    <row r="74" spans="1:5" x14ac:dyDescent="0.25">
      <c r="A74" t="s">
        <v>214</v>
      </c>
      <c r="B74">
        <v>72</v>
      </c>
      <c r="C74">
        <v>72</v>
      </c>
      <c r="D74" t="s">
        <v>215</v>
      </c>
      <c r="E74" t="s">
        <v>51</v>
      </c>
    </row>
    <row r="75" spans="1:5" x14ac:dyDescent="0.25">
      <c r="A75" t="s">
        <v>216</v>
      </c>
      <c r="B75">
        <v>73</v>
      </c>
      <c r="C75">
        <v>73</v>
      </c>
      <c r="D75" t="s">
        <v>217</v>
      </c>
      <c r="E75" t="s">
        <v>51</v>
      </c>
    </row>
    <row r="76" spans="1:5" x14ac:dyDescent="0.25">
      <c r="A76" t="s">
        <v>218</v>
      </c>
      <c r="B76">
        <v>74</v>
      </c>
      <c r="C76">
        <v>74</v>
      </c>
      <c r="D76" t="s">
        <v>219</v>
      </c>
      <c r="E76" t="s">
        <v>51</v>
      </c>
    </row>
    <row r="77" spans="1:5" x14ac:dyDescent="0.25">
      <c r="A77" t="s">
        <v>220</v>
      </c>
      <c r="B77">
        <v>75</v>
      </c>
      <c r="C77">
        <v>75</v>
      </c>
      <c r="D77" t="s">
        <v>221</v>
      </c>
      <c r="E77" t="s">
        <v>51</v>
      </c>
    </row>
    <row r="78" spans="1:5" x14ac:dyDescent="0.25">
      <c r="A78" t="s">
        <v>222</v>
      </c>
      <c r="B78">
        <v>76</v>
      </c>
      <c r="C78">
        <v>76</v>
      </c>
      <c r="D78" t="s">
        <v>223</v>
      </c>
      <c r="E78" t="s">
        <v>51</v>
      </c>
    </row>
    <row r="79" spans="1:5" x14ac:dyDescent="0.25">
      <c r="A79" t="s">
        <v>224</v>
      </c>
      <c r="B79">
        <v>77</v>
      </c>
      <c r="C79">
        <v>77</v>
      </c>
      <c r="D79" t="s">
        <v>225</v>
      </c>
      <c r="E79" t="s">
        <v>51</v>
      </c>
    </row>
    <row r="80" spans="1:5" x14ac:dyDescent="0.25">
      <c r="A80" t="s">
        <v>226</v>
      </c>
      <c r="B80">
        <v>78</v>
      </c>
      <c r="C80">
        <v>78</v>
      </c>
      <c r="D80" t="s">
        <v>227</v>
      </c>
      <c r="E80" t="s">
        <v>51</v>
      </c>
    </row>
    <row r="81" spans="1:5" x14ac:dyDescent="0.25">
      <c r="A81" t="s">
        <v>228</v>
      </c>
      <c r="B81">
        <v>79</v>
      </c>
      <c r="C81">
        <v>79</v>
      </c>
      <c r="D81" t="s">
        <v>229</v>
      </c>
      <c r="E81" t="s">
        <v>51</v>
      </c>
    </row>
    <row r="82" spans="1:5" x14ac:dyDescent="0.25">
      <c r="A82" t="s">
        <v>230</v>
      </c>
      <c r="B82">
        <v>80</v>
      </c>
      <c r="C82">
        <v>80</v>
      </c>
      <c r="D82" t="s">
        <v>231</v>
      </c>
      <c r="E82" t="s">
        <v>51</v>
      </c>
    </row>
    <row r="83" spans="1:5" x14ac:dyDescent="0.25">
      <c r="A83" t="s">
        <v>232</v>
      </c>
      <c r="B83">
        <v>81</v>
      </c>
      <c r="C83">
        <v>81</v>
      </c>
      <c r="D83" t="s">
        <v>233</v>
      </c>
      <c r="E83" t="s">
        <v>51</v>
      </c>
    </row>
    <row r="84" spans="1:5" x14ac:dyDescent="0.25">
      <c r="A84" t="s">
        <v>234</v>
      </c>
      <c r="B84">
        <v>82</v>
      </c>
      <c r="C84">
        <v>82</v>
      </c>
      <c r="D84" t="s">
        <v>227</v>
      </c>
      <c r="E84" t="s">
        <v>51</v>
      </c>
    </row>
    <row r="85" spans="1:5" x14ac:dyDescent="0.25">
      <c r="A85" t="s">
        <v>235</v>
      </c>
      <c r="B85">
        <v>83</v>
      </c>
      <c r="C85">
        <v>83</v>
      </c>
      <c r="D85" t="s">
        <v>236</v>
      </c>
      <c r="E85" t="s">
        <v>51</v>
      </c>
    </row>
    <row r="86" spans="1:5" x14ac:dyDescent="0.25">
      <c r="A86" t="s">
        <v>237</v>
      </c>
      <c r="B86">
        <v>84</v>
      </c>
      <c r="C86">
        <v>84</v>
      </c>
      <c r="D86" t="s">
        <v>238</v>
      </c>
      <c r="E86" t="s">
        <v>51</v>
      </c>
    </row>
    <row r="87" spans="1:5" x14ac:dyDescent="0.25">
      <c r="A87" t="s">
        <v>239</v>
      </c>
      <c r="B87">
        <v>85</v>
      </c>
      <c r="C87">
        <v>85</v>
      </c>
      <c r="D87" t="s">
        <v>240</v>
      </c>
      <c r="E87" t="s">
        <v>51</v>
      </c>
    </row>
    <row r="88" spans="1:5" x14ac:dyDescent="0.25">
      <c r="A88" t="s">
        <v>241</v>
      </c>
      <c r="B88">
        <v>86</v>
      </c>
      <c r="C88">
        <v>86</v>
      </c>
      <c r="D88" t="s">
        <v>242</v>
      </c>
      <c r="E88" t="s">
        <v>51</v>
      </c>
    </row>
    <row r="89" spans="1:5" x14ac:dyDescent="0.25">
      <c r="A89" t="s">
        <v>243</v>
      </c>
      <c r="B89">
        <v>87</v>
      </c>
      <c r="C89">
        <v>87</v>
      </c>
      <c r="D89" t="s">
        <v>244</v>
      </c>
      <c r="E89" t="s">
        <v>51</v>
      </c>
    </row>
    <row r="90" spans="1:5" x14ac:dyDescent="0.25">
      <c r="A90" t="s">
        <v>245</v>
      </c>
      <c r="B90">
        <v>88</v>
      </c>
      <c r="C90">
        <v>88</v>
      </c>
      <c r="D90" t="s">
        <v>246</v>
      </c>
      <c r="E90" t="s">
        <v>51</v>
      </c>
    </row>
    <row r="91" spans="1:5" x14ac:dyDescent="0.25">
      <c r="A91" t="s">
        <v>247</v>
      </c>
      <c r="B91">
        <v>89</v>
      </c>
      <c r="C91">
        <v>89</v>
      </c>
      <c r="D91" t="s">
        <v>248</v>
      </c>
      <c r="E91" t="s">
        <v>51</v>
      </c>
    </row>
    <row r="92" spans="1:5" x14ac:dyDescent="0.25">
      <c r="A92" t="s">
        <v>249</v>
      </c>
      <c r="B92">
        <v>90</v>
      </c>
      <c r="C92">
        <v>90</v>
      </c>
      <c r="D92" t="s">
        <v>250</v>
      </c>
      <c r="E92" t="s">
        <v>51</v>
      </c>
    </row>
    <row r="93" spans="1:5" x14ac:dyDescent="0.25">
      <c r="A93" t="s">
        <v>251</v>
      </c>
      <c r="B93">
        <v>91</v>
      </c>
      <c r="C93">
        <v>91</v>
      </c>
      <c r="D93" t="s">
        <v>252</v>
      </c>
      <c r="E93" t="s">
        <v>51</v>
      </c>
    </row>
    <row r="94" spans="1:5" x14ac:dyDescent="0.25">
      <c r="A94" t="s">
        <v>253</v>
      </c>
      <c r="B94">
        <v>92</v>
      </c>
      <c r="C94">
        <v>92</v>
      </c>
      <c r="D94" t="s">
        <v>254</v>
      </c>
      <c r="E94" t="s">
        <v>51</v>
      </c>
    </row>
    <row r="95" spans="1:5" x14ac:dyDescent="0.25">
      <c r="A95" t="s">
        <v>255</v>
      </c>
      <c r="B95">
        <v>93</v>
      </c>
      <c r="C95">
        <v>93</v>
      </c>
      <c r="D95" t="s">
        <v>256</v>
      </c>
      <c r="E95" t="s">
        <v>51</v>
      </c>
    </row>
    <row r="96" spans="1:5" x14ac:dyDescent="0.25">
      <c r="A96" t="s">
        <v>257</v>
      </c>
      <c r="B96">
        <v>94</v>
      </c>
      <c r="C96">
        <v>94</v>
      </c>
      <c r="D96" t="s">
        <v>258</v>
      </c>
      <c r="E96" t="s">
        <v>51</v>
      </c>
    </row>
    <row r="97" spans="1:5" x14ac:dyDescent="0.25">
      <c r="A97" t="s">
        <v>259</v>
      </c>
      <c r="B97">
        <v>95</v>
      </c>
      <c r="C97">
        <v>95</v>
      </c>
      <c r="D97" t="s">
        <v>260</v>
      </c>
      <c r="E97" t="s">
        <v>51</v>
      </c>
    </row>
    <row r="98" spans="1:5" x14ac:dyDescent="0.25">
      <c r="A98" t="s">
        <v>261</v>
      </c>
      <c r="B98">
        <v>96</v>
      </c>
      <c r="C98">
        <v>96</v>
      </c>
      <c r="D98" t="s">
        <v>262</v>
      </c>
      <c r="E98" t="s">
        <v>51</v>
      </c>
    </row>
    <row r="99" spans="1:5" x14ac:dyDescent="0.25">
      <c r="A99" t="s">
        <v>263</v>
      </c>
      <c r="B99">
        <v>97</v>
      </c>
      <c r="C99">
        <v>97</v>
      </c>
      <c r="D99" t="s">
        <v>264</v>
      </c>
      <c r="E99" t="s">
        <v>51</v>
      </c>
    </row>
    <row r="100" spans="1:5" x14ac:dyDescent="0.25">
      <c r="A100" t="s">
        <v>265</v>
      </c>
      <c r="B100">
        <v>98</v>
      </c>
      <c r="C100">
        <v>98</v>
      </c>
      <c r="D100" t="s">
        <v>266</v>
      </c>
      <c r="E100" t="s">
        <v>51</v>
      </c>
    </row>
    <row r="101" spans="1:5" x14ac:dyDescent="0.25">
      <c r="A101" t="s">
        <v>267</v>
      </c>
      <c r="B101">
        <v>99</v>
      </c>
      <c r="C101">
        <v>99</v>
      </c>
      <c r="D101" t="s">
        <v>268</v>
      </c>
      <c r="E101" t="s">
        <v>51</v>
      </c>
    </row>
    <row r="102" spans="1:5" x14ac:dyDescent="0.25">
      <c r="A102" t="s">
        <v>269</v>
      </c>
      <c r="B102">
        <v>100</v>
      </c>
      <c r="C102">
        <v>100</v>
      </c>
      <c r="D102" t="s">
        <v>270</v>
      </c>
      <c r="E102" t="s">
        <v>51</v>
      </c>
    </row>
    <row r="103" spans="1:5" x14ac:dyDescent="0.25">
      <c r="A103" t="s">
        <v>271</v>
      </c>
      <c r="B103">
        <v>101</v>
      </c>
      <c r="C103">
        <v>101</v>
      </c>
      <c r="D103" t="s">
        <v>272</v>
      </c>
      <c r="E103" t="s">
        <v>51</v>
      </c>
    </row>
    <row r="104" spans="1:5" x14ac:dyDescent="0.25">
      <c r="A104" t="s">
        <v>273</v>
      </c>
      <c r="B104">
        <v>102</v>
      </c>
      <c r="C104">
        <v>102</v>
      </c>
      <c r="D104" t="s">
        <v>274</v>
      </c>
      <c r="E104" t="s">
        <v>51</v>
      </c>
    </row>
    <row r="105" spans="1:5" x14ac:dyDescent="0.25">
      <c r="A105" t="s">
        <v>275</v>
      </c>
      <c r="B105">
        <v>103</v>
      </c>
      <c r="C105">
        <v>103</v>
      </c>
      <c r="D105" t="s">
        <v>276</v>
      </c>
      <c r="E105" t="s">
        <v>51</v>
      </c>
    </row>
    <row r="106" spans="1:5" x14ac:dyDescent="0.25">
      <c r="A106" t="s">
        <v>277</v>
      </c>
      <c r="B106">
        <v>104</v>
      </c>
      <c r="C106">
        <v>104</v>
      </c>
      <c r="D106" t="s">
        <v>278</v>
      </c>
      <c r="E106" t="s">
        <v>51</v>
      </c>
    </row>
    <row r="107" spans="1:5" x14ac:dyDescent="0.25">
      <c r="A107" t="s">
        <v>279</v>
      </c>
      <c r="B107">
        <v>105</v>
      </c>
      <c r="C107">
        <v>105</v>
      </c>
      <c r="D107" t="s">
        <v>280</v>
      </c>
      <c r="E107" t="s">
        <v>51</v>
      </c>
    </row>
    <row r="108" spans="1:5" x14ac:dyDescent="0.25">
      <c r="A108" t="s">
        <v>281</v>
      </c>
      <c r="B108">
        <v>106</v>
      </c>
      <c r="C108">
        <v>106</v>
      </c>
      <c r="D108" t="s">
        <v>282</v>
      </c>
      <c r="E108" t="s">
        <v>51</v>
      </c>
    </row>
    <row r="109" spans="1:5" x14ac:dyDescent="0.25">
      <c r="A109" t="s">
        <v>283</v>
      </c>
      <c r="B109">
        <v>107</v>
      </c>
      <c r="C109">
        <v>107</v>
      </c>
      <c r="D109" t="s">
        <v>284</v>
      </c>
      <c r="E109" t="s">
        <v>51</v>
      </c>
    </row>
    <row r="110" spans="1:5" x14ac:dyDescent="0.25">
      <c r="A110" t="s">
        <v>285</v>
      </c>
      <c r="B110">
        <v>108</v>
      </c>
      <c r="C110">
        <v>108</v>
      </c>
      <c r="D110" t="s">
        <v>136</v>
      </c>
      <c r="E110" t="s">
        <v>51</v>
      </c>
    </row>
    <row r="111" spans="1:5" x14ac:dyDescent="0.25">
      <c r="A111" t="s">
        <v>286</v>
      </c>
      <c r="B111">
        <v>109</v>
      </c>
      <c r="C111">
        <v>109</v>
      </c>
      <c r="D111" t="s">
        <v>287</v>
      </c>
      <c r="E111" t="s">
        <v>51</v>
      </c>
    </row>
    <row r="112" spans="1:5" x14ac:dyDescent="0.25">
      <c r="A112" t="s">
        <v>288</v>
      </c>
      <c r="B112">
        <v>110</v>
      </c>
      <c r="C112">
        <v>110</v>
      </c>
      <c r="D112" t="s">
        <v>289</v>
      </c>
      <c r="E112" t="s">
        <v>51</v>
      </c>
    </row>
    <row r="113" spans="1:5" x14ac:dyDescent="0.25">
      <c r="A113" t="s">
        <v>290</v>
      </c>
      <c r="B113">
        <v>111</v>
      </c>
      <c r="C113">
        <v>111</v>
      </c>
      <c r="D113" t="s">
        <v>203</v>
      </c>
      <c r="E113" t="s">
        <v>51</v>
      </c>
    </row>
    <row r="114" spans="1:5" x14ac:dyDescent="0.25">
      <c r="A114" t="s">
        <v>291</v>
      </c>
      <c r="B114">
        <v>112</v>
      </c>
      <c r="C114">
        <v>112</v>
      </c>
      <c r="D114" t="s">
        <v>292</v>
      </c>
      <c r="E114" t="s">
        <v>51</v>
      </c>
    </row>
    <row r="115" spans="1:5" x14ac:dyDescent="0.25">
      <c r="A115" t="s">
        <v>293</v>
      </c>
      <c r="B115">
        <v>113</v>
      </c>
      <c r="C115">
        <v>113</v>
      </c>
      <c r="D115" t="s">
        <v>294</v>
      </c>
      <c r="E115" t="s">
        <v>51</v>
      </c>
    </row>
    <row r="116" spans="1:5" x14ac:dyDescent="0.25">
      <c r="A116" t="s">
        <v>295</v>
      </c>
      <c r="B116">
        <v>114</v>
      </c>
      <c r="C116">
        <v>114</v>
      </c>
      <c r="D116" t="s">
        <v>296</v>
      </c>
      <c r="E116" t="s">
        <v>51</v>
      </c>
    </row>
    <row r="117" spans="1:5" x14ac:dyDescent="0.25">
      <c r="A117" t="s">
        <v>297</v>
      </c>
      <c r="B117">
        <v>115</v>
      </c>
      <c r="C117">
        <v>115</v>
      </c>
      <c r="D117" t="s">
        <v>298</v>
      </c>
      <c r="E117" t="s">
        <v>51</v>
      </c>
    </row>
    <row r="118" spans="1:5" x14ac:dyDescent="0.25">
      <c r="A118" t="s">
        <v>299</v>
      </c>
      <c r="B118">
        <v>116</v>
      </c>
      <c r="C118">
        <v>116</v>
      </c>
      <c r="D118" t="s">
        <v>300</v>
      </c>
      <c r="E118" t="s">
        <v>51</v>
      </c>
    </row>
    <row r="119" spans="1:5" x14ac:dyDescent="0.25">
      <c r="A119" t="s">
        <v>301</v>
      </c>
      <c r="B119">
        <v>117</v>
      </c>
      <c r="C119">
        <v>117</v>
      </c>
      <c r="D119" t="s">
        <v>180</v>
      </c>
      <c r="E119" t="s">
        <v>51</v>
      </c>
    </row>
    <row r="120" spans="1:5" x14ac:dyDescent="0.25">
      <c r="A120" t="s">
        <v>302</v>
      </c>
      <c r="B120">
        <v>118</v>
      </c>
      <c r="C120">
        <v>118</v>
      </c>
      <c r="D120" t="s">
        <v>303</v>
      </c>
      <c r="E120" t="s">
        <v>51</v>
      </c>
    </row>
    <row r="121" spans="1:5" x14ac:dyDescent="0.25">
      <c r="A121" t="s">
        <v>304</v>
      </c>
      <c r="B121">
        <v>119</v>
      </c>
      <c r="C121">
        <v>119</v>
      </c>
      <c r="D121" t="s">
        <v>305</v>
      </c>
      <c r="E121" t="s">
        <v>51</v>
      </c>
    </row>
    <row r="122" spans="1:5" x14ac:dyDescent="0.25">
      <c r="A122" t="s">
        <v>306</v>
      </c>
      <c r="B122">
        <v>120</v>
      </c>
      <c r="C122">
        <v>120</v>
      </c>
      <c r="D122" t="s">
        <v>196</v>
      </c>
      <c r="E122" t="s">
        <v>51</v>
      </c>
    </row>
    <row r="123" spans="1:5" x14ac:dyDescent="0.25">
      <c r="A123" t="s">
        <v>307</v>
      </c>
      <c r="B123">
        <v>121</v>
      </c>
      <c r="C123">
        <v>121</v>
      </c>
      <c r="D123" t="s">
        <v>308</v>
      </c>
      <c r="E123" t="s">
        <v>51</v>
      </c>
    </row>
    <row r="124" spans="1:5" x14ac:dyDescent="0.25">
      <c r="A124" t="s">
        <v>309</v>
      </c>
      <c r="B124">
        <v>122</v>
      </c>
      <c r="C124">
        <v>122</v>
      </c>
      <c r="D124" t="s">
        <v>310</v>
      </c>
      <c r="E124" t="s">
        <v>51</v>
      </c>
    </row>
    <row r="125" spans="1:5" x14ac:dyDescent="0.25">
      <c r="A125" t="s">
        <v>311</v>
      </c>
      <c r="B125">
        <v>123</v>
      </c>
      <c r="C125">
        <v>123</v>
      </c>
      <c r="D125" t="s">
        <v>312</v>
      </c>
      <c r="E125" t="s">
        <v>51</v>
      </c>
    </row>
    <row r="126" spans="1:5" x14ac:dyDescent="0.25">
      <c r="A126" t="s">
        <v>313</v>
      </c>
      <c r="B126">
        <v>124</v>
      </c>
      <c r="C126">
        <v>124</v>
      </c>
      <c r="D126" t="s">
        <v>314</v>
      </c>
      <c r="E126" t="s">
        <v>51</v>
      </c>
    </row>
    <row r="127" spans="1:5" x14ac:dyDescent="0.25">
      <c r="A127" t="s">
        <v>315</v>
      </c>
      <c r="B127">
        <v>125</v>
      </c>
      <c r="C127">
        <v>125</v>
      </c>
      <c r="D127" t="s">
        <v>316</v>
      </c>
      <c r="E127" t="s">
        <v>51</v>
      </c>
    </row>
    <row r="128" spans="1:5" x14ac:dyDescent="0.25">
      <c r="A128" t="s">
        <v>317</v>
      </c>
      <c r="B128">
        <v>126</v>
      </c>
      <c r="C128">
        <v>126</v>
      </c>
      <c r="D128" t="s">
        <v>318</v>
      </c>
      <c r="E128" t="s">
        <v>51</v>
      </c>
    </row>
    <row r="129" spans="1:5" x14ac:dyDescent="0.25">
      <c r="A129" t="s">
        <v>319</v>
      </c>
      <c r="B129">
        <v>127</v>
      </c>
      <c r="C129">
        <v>127</v>
      </c>
      <c r="D129" t="s">
        <v>320</v>
      </c>
      <c r="E129" t="s">
        <v>51</v>
      </c>
    </row>
    <row r="130" spans="1:5" x14ac:dyDescent="0.25">
      <c r="A130" t="s">
        <v>321</v>
      </c>
      <c r="B130">
        <v>128</v>
      </c>
      <c r="C130">
        <v>128</v>
      </c>
      <c r="D130" t="s">
        <v>322</v>
      </c>
      <c r="E130" t="s">
        <v>51</v>
      </c>
    </row>
    <row r="131" spans="1:5" x14ac:dyDescent="0.25">
      <c r="A131" t="s">
        <v>323</v>
      </c>
      <c r="B131">
        <v>129</v>
      </c>
      <c r="C131">
        <v>129</v>
      </c>
      <c r="D131" t="s">
        <v>324</v>
      </c>
      <c r="E131" t="s">
        <v>51</v>
      </c>
    </row>
    <row r="132" spans="1:5" x14ac:dyDescent="0.25">
      <c r="A132" t="s">
        <v>325</v>
      </c>
      <c r="B132">
        <v>130</v>
      </c>
      <c r="C132">
        <v>130</v>
      </c>
      <c r="D132" t="s">
        <v>326</v>
      </c>
      <c r="E132" t="s">
        <v>51</v>
      </c>
    </row>
    <row r="133" spans="1:5" x14ac:dyDescent="0.25">
      <c r="A133" t="s">
        <v>327</v>
      </c>
      <c r="B133">
        <v>131</v>
      </c>
      <c r="C133">
        <v>131</v>
      </c>
      <c r="D133" t="s">
        <v>328</v>
      </c>
      <c r="E133" t="s">
        <v>51</v>
      </c>
    </row>
    <row r="134" spans="1:5" x14ac:dyDescent="0.25">
      <c r="A134" t="s">
        <v>329</v>
      </c>
      <c r="B134">
        <v>132</v>
      </c>
      <c r="C134">
        <v>132</v>
      </c>
      <c r="D134" t="s">
        <v>330</v>
      </c>
      <c r="E134" t="s">
        <v>51</v>
      </c>
    </row>
    <row r="135" spans="1:5" x14ac:dyDescent="0.25">
      <c r="A135" t="s">
        <v>331</v>
      </c>
      <c r="B135">
        <v>133</v>
      </c>
      <c r="C135">
        <v>133</v>
      </c>
      <c r="D135" t="s">
        <v>332</v>
      </c>
      <c r="E135" t="s">
        <v>51</v>
      </c>
    </row>
    <row r="136" spans="1:5" x14ac:dyDescent="0.25">
      <c r="A136" t="s">
        <v>333</v>
      </c>
      <c r="B136">
        <v>134</v>
      </c>
      <c r="C136">
        <v>134</v>
      </c>
      <c r="D136" t="s">
        <v>334</v>
      </c>
      <c r="E136" t="s">
        <v>51</v>
      </c>
    </row>
    <row r="137" spans="1:5" x14ac:dyDescent="0.25">
      <c r="A137" t="s">
        <v>335</v>
      </c>
      <c r="B137">
        <v>135</v>
      </c>
      <c r="C137">
        <v>135</v>
      </c>
      <c r="D137" t="s">
        <v>336</v>
      </c>
      <c r="E137" t="s">
        <v>51</v>
      </c>
    </row>
    <row r="138" spans="1:5" x14ac:dyDescent="0.25">
      <c r="A138" t="s">
        <v>337</v>
      </c>
      <c r="B138">
        <v>136</v>
      </c>
      <c r="C138">
        <v>136</v>
      </c>
      <c r="D138" t="s">
        <v>338</v>
      </c>
      <c r="E138" t="s">
        <v>51</v>
      </c>
    </row>
    <row r="139" spans="1:5" x14ac:dyDescent="0.25">
      <c r="A139" t="s">
        <v>339</v>
      </c>
      <c r="B139">
        <v>137</v>
      </c>
      <c r="C139">
        <v>137</v>
      </c>
      <c r="D139" t="s">
        <v>340</v>
      </c>
      <c r="E139" t="s">
        <v>51</v>
      </c>
    </row>
    <row r="140" spans="1:5" x14ac:dyDescent="0.25">
      <c r="A140" t="s">
        <v>341</v>
      </c>
      <c r="B140">
        <v>138</v>
      </c>
      <c r="C140">
        <v>138</v>
      </c>
      <c r="D140" t="s">
        <v>287</v>
      </c>
      <c r="E140" t="s">
        <v>51</v>
      </c>
    </row>
    <row r="141" spans="1:5" x14ac:dyDescent="0.25">
      <c r="A141" t="s">
        <v>342</v>
      </c>
      <c r="B141">
        <v>139</v>
      </c>
      <c r="C141">
        <v>139</v>
      </c>
      <c r="D141" t="s">
        <v>343</v>
      </c>
      <c r="E141" t="s">
        <v>51</v>
      </c>
    </row>
    <row r="142" spans="1:5" x14ac:dyDescent="0.25">
      <c r="A142" t="s">
        <v>344</v>
      </c>
      <c r="B142">
        <v>140</v>
      </c>
      <c r="C142">
        <v>140</v>
      </c>
      <c r="D142" t="s">
        <v>213</v>
      </c>
      <c r="E142" t="s">
        <v>51</v>
      </c>
    </row>
    <row r="143" spans="1:5" x14ac:dyDescent="0.25">
      <c r="A143" t="s">
        <v>345</v>
      </c>
      <c r="B143">
        <v>141</v>
      </c>
      <c r="C143">
        <v>141</v>
      </c>
      <c r="D143" t="s">
        <v>152</v>
      </c>
      <c r="E143" t="s">
        <v>51</v>
      </c>
    </row>
    <row r="144" spans="1:5" x14ac:dyDescent="0.25">
      <c r="A144" t="s">
        <v>346</v>
      </c>
      <c r="B144">
        <v>142</v>
      </c>
      <c r="C144">
        <v>142</v>
      </c>
      <c r="D144" t="s">
        <v>347</v>
      </c>
      <c r="E144" t="s">
        <v>51</v>
      </c>
    </row>
    <row r="145" spans="1:5" x14ac:dyDescent="0.25">
      <c r="A145" t="s">
        <v>348</v>
      </c>
      <c r="B145">
        <v>143</v>
      </c>
      <c r="C145">
        <v>143</v>
      </c>
      <c r="D145" t="s">
        <v>349</v>
      </c>
      <c r="E145" t="s">
        <v>51</v>
      </c>
    </row>
    <row r="146" spans="1:5" x14ac:dyDescent="0.25">
      <c r="A146" t="s">
        <v>350</v>
      </c>
      <c r="B146">
        <v>144</v>
      </c>
      <c r="C146">
        <v>144</v>
      </c>
      <c r="D146" t="s">
        <v>351</v>
      </c>
      <c r="E146" t="s">
        <v>51</v>
      </c>
    </row>
    <row r="147" spans="1:5" x14ac:dyDescent="0.25">
      <c r="A147" t="s">
        <v>352</v>
      </c>
      <c r="B147">
        <v>145</v>
      </c>
      <c r="C147">
        <v>145</v>
      </c>
      <c r="D147" t="s">
        <v>353</v>
      </c>
      <c r="E147" t="s">
        <v>51</v>
      </c>
    </row>
    <row r="148" spans="1:5" x14ac:dyDescent="0.25">
      <c r="A148" t="s">
        <v>354</v>
      </c>
      <c r="B148">
        <v>146</v>
      </c>
      <c r="C148">
        <v>146</v>
      </c>
      <c r="D148" t="s">
        <v>355</v>
      </c>
      <c r="E148" t="s">
        <v>51</v>
      </c>
    </row>
    <row r="149" spans="1:5" x14ac:dyDescent="0.25">
      <c r="A149" t="s">
        <v>356</v>
      </c>
      <c r="B149">
        <v>147</v>
      </c>
      <c r="C149">
        <v>147</v>
      </c>
      <c r="D149" t="s">
        <v>357</v>
      </c>
      <c r="E149" t="s">
        <v>51</v>
      </c>
    </row>
    <row r="150" spans="1:5" x14ac:dyDescent="0.25">
      <c r="A150" t="s">
        <v>358</v>
      </c>
      <c r="B150">
        <v>148</v>
      </c>
      <c r="C150">
        <v>148</v>
      </c>
      <c r="D150" t="s">
        <v>359</v>
      </c>
      <c r="E150" t="s">
        <v>51</v>
      </c>
    </row>
    <row r="151" spans="1:5" x14ac:dyDescent="0.25">
      <c r="A151" t="s">
        <v>360</v>
      </c>
      <c r="B151">
        <v>149</v>
      </c>
      <c r="C151">
        <v>149</v>
      </c>
      <c r="D151" t="s">
        <v>361</v>
      </c>
      <c r="E151" t="s">
        <v>51</v>
      </c>
    </row>
    <row r="152" spans="1:5" x14ac:dyDescent="0.25">
      <c r="A152" t="s">
        <v>362</v>
      </c>
      <c r="B152">
        <v>150</v>
      </c>
      <c r="C152">
        <v>150</v>
      </c>
      <c r="D152" t="s">
        <v>363</v>
      </c>
      <c r="E152" t="s">
        <v>51</v>
      </c>
    </row>
    <row r="153" spans="1:5" x14ac:dyDescent="0.25">
      <c r="A153" t="s">
        <v>364</v>
      </c>
      <c r="B153">
        <v>151</v>
      </c>
      <c r="C153">
        <v>151</v>
      </c>
      <c r="D153" t="s">
        <v>357</v>
      </c>
      <c r="E153" t="s">
        <v>51</v>
      </c>
    </row>
    <row r="154" spans="1:5" x14ac:dyDescent="0.25">
      <c r="A154" t="s">
        <v>365</v>
      </c>
      <c r="B154">
        <v>152</v>
      </c>
      <c r="C154">
        <v>152</v>
      </c>
      <c r="D154" t="s">
        <v>366</v>
      </c>
      <c r="E154" t="s">
        <v>51</v>
      </c>
    </row>
    <row r="155" spans="1:5" x14ac:dyDescent="0.25">
      <c r="A155" t="s">
        <v>367</v>
      </c>
      <c r="B155">
        <v>153</v>
      </c>
      <c r="C155">
        <v>153</v>
      </c>
      <c r="D155" t="s">
        <v>368</v>
      </c>
      <c r="E155" t="s">
        <v>51</v>
      </c>
    </row>
    <row r="156" spans="1:5" x14ac:dyDescent="0.25">
      <c r="A156" t="s">
        <v>369</v>
      </c>
      <c r="B156">
        <v>154</v>
      </c>
      <c r="C156">
        <v>154</v>
      </c>
      <c r="D156" t="s">
        <v>370</v>
      </c>
      <c r="E156" t="s">
        <v>51</v>
      </c>
    </row>
    <row r="157" spans="1:5" x14ac:dyDescent="0.25">
      <c r="A157" t="s">
        <v>371</v>
      </c>
      <c r="B157">
        <v>155</v>
      </c>
      <c r="C157">
        <v>155</v>
      </c>
      <c r="D157" t="s">
        <v>372</v>
      </c>
      <c r="E157" t="s">
        <v>51</v>
      </c>
    </row>
    <row r="158" spans="1:5" x14ac:dyDescent="0.25">
      <c r="A158" t="s">
        <v>373</v>
      </c>
      <c r="B158">
        <v>156</v>
      </c>
      <c r="C158">
        <v>156</v>
      </c>
      <c r="D158" t="s">
        <v>374</v>
      </c>
      <c r="E158" t="s">
        <v>51</v>
      </c>
    </row>
    <row r="159" spans="1:5" x14ac:dyDescent="0.25">
      <c r="A159" t="s">
        <v>375</v>
      </c>
      <c r="B159">
        <v>157</v>
      </c>
      <c r="C159">
        <v>157</v>
      </c>
      <c r="D159" t="s">
        <v>376</v>
      </c>
      <c r="E159" t="s">
        <v>51</v>
      </c>
    </row>
    <row r="160" spans="1:5" x14ac:dyDescent="0.25">
      <c r="A160" t="s">
        <v>377</v>
      </c>
      <c r="B160">
        <v>158</v>
      </c>
      <c r="C160">
        <v>158</v>
      </c>
      <c r="D160" t="s">
        <v>353</v>
      </c>
      <c r="E160" t="s">
        <v>51</v>
      </c>
    </row>
    <row r="161" spans="1:5" x14ac:dyDescent="0.25">
      <c r="A161" t="s">
        <v>378</v>
      </c>
      <c r="B161">
        <v>159</v>
      </c>
      <c r="C161">
        <v>159</v>
      </c>
      <c r="D161" t="s">
        <v>379</v>
      </c>
      <c r="E161" t="s">
        <v>51</v>
      </c>
    </row>
    <row r="162" spans="1:5" x14ac:dyDescent="0.25">
      <c r="A162" t="s">
        <v>380</v>
      </c>
      <c r="B162">
        <v>160</v>
      </c>
      <c r="C162">
        <v>160</v>
      </c>
      <c r="D162" t="s">
        <v>381</v>
      </c>
      <c r="E162" t="s">
        <v>51</v>
      </c>
    </row>
    <row r="163" spans="1:5" x14ac:dyDescent="0.25">
      <c r="A163" t="s">
        <v>382</v>
      </c>
      <c r="B163">
        <v>161</v>
      </c>
      <c r="C163">
        <v>161</v>
      </c>
      <c r="D163" t="s">
        <v>383</v>
      </c>
      <c r="E163" t="s">
        <v>51</v>
      </c>
    </row>
    <row r="164" spans="1:5" x14ac:dyDescent="0.25">
      <c r="A164" t="s">
        <v>384</v>
      </c>
      <c r="B164">
        <v>162</v>
      </c>
      <c r="C164">
        <v>162</v>
      </c>
      <c r="D164" t="s">
        <v>385</v>
      </c>
      <c r="E164" t="s">
        <v>51</v>
      </c>
    </row>
    <row r="165" spans="1:5" x14ac:dyDescent="0.25">
      <c r="A165" t="s">
        <v>386</v>
      </c>
      <c r="B165">
        <v>163</v>
      </c>
      <c r="C165">
        <v>163</v>
      </c>
      <c r="D165" t="s">
        <v>387</v>
      </c>
      <c r="E165" t="s">
        <v>51</v>
      </c>
    </row>
    <row r="166" spans="1:5" x14ac:dyDescent="0.25">
      <c r="A166" t="s">
        <v>388</v>
      </c>
      <c r="B166">
        <v>164</v>
      </c>
      <c r="C166">
        <v>164</v>
      </c>
      <c r="D166" t="s">
        <v>110</v>
      </c>
      <c r="E166" t="s">
        <v>51</v>
      </c>
    </row>
    <row r="167" spans="1:5" x14ac:dyDescent="0.25">
      <c r="A167" t="s">
        <v>389</v>
      </c>
      <c r="B167">
        <v>165</v>
      </c>
      <c r="C167">
        <v>165</v>
      </c>
      <c r="D167" t="s">
        <v>390</v>
      </c>
      <c r="E167" t="s">
        <v>51</v>
      </c>
    </row>
    <row r="168" spans="1:5" x14ac:dyDescent="0.25">
      <c r="A168" t="s">
        <v>391</v>
      </c>
      <c r="B168">
        <v>166</v>
      </c>
      <c r="C168">
        <v>166</v>
      </c>
      <c r="D168" t="s">
        <v>392</v>
      </c>
      <c r="E168" t="s">
        <v>51</v>
      </c>
    </row>
    <row r="169" spans="1:5" x14ac:dyDescent="0.25">
      <c r="A169" t="s">
        <v>393</v>
      </c>
      <c r="B169">
        <v>167</v>
      </c>
      <c r="C169">
        <v>167</v>
      </c>
      <c r="D169" t="s">
        <v>394</v>
      </c>
      <c r="E169" t="s">
        <v>51</v>
      </c>
    </row>
    <row r="170" spans="1:5" x14ac:dyDescent="0.25">
      <c r="A170" t="s">
        <v>395</v>
      </c>
      <c r="B170">
        <v>168</v>
      </c>
      <c r="C170">
        <v>168</v>
      </c>
      <c r="D170" t="s">
        <v>396</v>
      </c>
      <c r="E170" t="s">
        <v>51</v>
      </c>
    </row>
    <row r="171" spans="1:5" x14ac:dyDescent="0.25">
      <c r="A171" t="s">
        <v>397</v>
      </c>
      <c r="B171">
        <v>169</v>
      </c>
      <c r="C171">
        <v>169</v>
      </c>
      <c r="D171" t="s">
        <v>398</v>
      </c>
      <c r="E171" t="s">
        <v>51</v>
      </c>
    </row>
    <row r="172" spans="1:5" x14ac:dyDescent="0.25">
      <c r="A172" t="s">
        <v>399</v>
      </c>
      <c r="B172">
        <v>170</v>
      </c>
      <c r="C172">
        <v>170</v>
      </c>
      <c r="D172" t="s">
        <v>400</v>
      </c>
      <c r="E172" t="s">
        <v>51</v>
      </c>
    </row>
    <row r="173" spans="1:5" x14ac:dyDescent="0.25">
      <c r="A173" t="s">
        <v>401</v>
      </c>
      <c r="B173">
        <v>171</v>
      </c>
      <c r="C173">
        <v>171</v>
      </c>
      <c r="D173" t="s">
        <v>402</v>
      </c>
      <c r="E173" t="s">
        <v>51</v>
      </c>
    </row>
    <row r="174" spans="1:5" x14ac:dyDescent="0.25">
      <c r="A174" t="s">
        <v>403</v>
      </c>
      <c r="B174">
        <v>172</v>
      </c>
      <c r="C174">
        <v>172</v>
      </c>
      <c r="D174" t="s">
        <v>303</v>
      </c>
      <c r="E174" t="s">
        <v>51</v>
      </c>
    </row>
    <row r="175" spans="1:5" x14ac:dyDescent="0.25">
      <c r="A175" t="s">
        <v>404</v>
      </c>
      <c r="B175">
        <v>173</v>
      </c>
      <c r="C175">
        <v>173</v>
      </c>
      <c r="D175" t="s">
        <v>405</v>
      </c>
      <c r="E175" t="s">
        <v>51</v>
      </c>
    </row>
    <row r="176" spans="1:5" x14ac:dyDescent="0.25">
      <c r="A176" t="s">
        <v>406</v>
      </c>
      <c r="B176">
        <v>174</v>
      </c>
      <c r="C176">
        <v>174</v>
      </c>
      <c r="D176" t="s">
        <v>254</v>
      </c>
      <c r="E176" t="s">
        <v>51</v>
      </c>
    </row>
    <row r="177" spans="1:5" x14ac:dyDescent="0.25">
      <c r="A177" t="s">
        <v>407</v>
      </c>
      <c r="B177">
        <v>175</v>
      </c>
      <c r="C177">
        <v>175</v>
      </c>
      <c r="D177" t="s">
        <v>408</v>
      </c>
      <c r="E177" t="s">
        <v>51</v>
      </c>
    </row>
    <row r="178" spans="1:5" x14ac:dyDescent="0.25">
      <c r="A178" t="s">
        <v>409</v>
      </c>
      <c r="B178">
        <v>176</v>
      </c>
      <c r="C178">
        <v>176</v>
      </c>
      <c r="D178" t="s">
        <v>330</v>
      </c>
      <c r="E178" t="s">
        <v>51</v>
      </c>
    </row>
    <row r="179" spans="1:5" x14ac:dyDescent="0.25">
      <c r="A179" t="s">
        <v>410</v>
      </c>
      <c r="B179">
        <v>177</v>
      </c>
      <c r="C179">
        <v>177</v>
      </c>
      <c r="D179" t="s">
        <v>411</v>
      </c>
      <c r="E179" t="s">
        <v>51</v>
      </c>
    </row>
    <row r="180" spans="1:5" x14ac:dyDescent="0.25">
      <c r="A180" t="s">
        <v>412</v>
      </c>
      <c r="B180">
        <v>178</v>
      </c>
      <c r="C180">
        <v>178</v>
      </c>
      <c r="D180" t="s">
        <v>134</v>
      </c>
      <c r="E180" t="s">
        <v>51</v>
      </c>
    </row>
    <row r="181" spans="1:5" x14ac:dyDescent="0.25">
      <c r="A181" t="s">
        <v>413</v>
      </c>
      <c r="B181">
        <v>179</v>
      </c>
      <c r="C181">
        <v>179</v>
      </c>
      <c r="D181" t="s">
        <v>414</v>
      </c>
      <c r="E181" t="s">
        <v>51</v>
      </c>
    </row>
    <row r="182" spans="1:5" x14ac:dyDescent="0.25">
      <c r="A182" t="s">
        <v>415</v>
      </c>
      <c r="B182">
        <v>180</v>
      </c>
      <c r="C182">
        <v>180</v>
      </c>
      <c r="D182" t="s">
        <v>416</v>
      </c>
      <c r="E182" t="s">
        <v>51</v>
      </c>
    </row>
    <row r="183" spans="1:5" x14ac:dyDescent="0.25">
      <c r="A183" t="s">
        <v>417</v>
      </c>
      <c r="B183">
        <v>181</v>
      </c>
      <c r="C183">
        <v>181</v>
      </c>
      <c r="D183" t="s">
        <v>416</v>
      </c>
      <c r="E183" t="s">
        <v>51</v>
      </c>
    </row>
    <row r="184" spans="1:5" x14ac:dyDescent="0.25">
      <c r="A184" t="s">
        <v>418</v>
      </c>
      <c r="B184">
        <v>182</v>
      </c>
      <c r="C184">
        <v>182</v>
      </c>
      <c r="D184" t="s">
        <v>207</v>
      </c>
      <c r="E184" t="s">
        <v>51</v>
      </c>
    </row>
    <row r="185" spans="1:5" x14ac:dyDescent="0.25">
      <c r="A185" t="s">
        <v>419</v>
      </c>
      <c r="B185">
        <v>183</v>
      </c>
      <c r="C185">
        <v>183</v>
      </c>
      <c r="D185" t="s">
        <v>203</v>
      </c>
      <c r="E185" t="s">
        <v>51</v>
      </c>
    </row>
    <row r="186" spans="1:5" x14ac:dyDescent="0.25">
      <c r="A186" t="s">
        <v>420</v>
      </c>
      <c r="B186">
        <v>184</v>
      </c>
      <c r="C186">
        <v>184</v>
      </c>
      <c r="D186" t="s">
        <v>318</v>
      </c>
      <c r="E186" t="s">
        <v>51</v>
      </c>
    </row>
    <row r="187" spans="1:5" x14ac:dyDescent="0.25">
      <c r="A187" t="s">
        <v>421</v>
      </c>
      <c r="B187">
        <v>185</v>
      </c>
      <c r="C187">
        <v>185</v>
      </c>
      <c r="D187" t="s">
        <v>422</v>
      </c>
      <c r="E187" t="s">
        <v>51</v>
      </c>
    </row>
    <row r="188" spans="1:5" x14ac:dyDescent="0.25">
      <c r="A188" t="s">
        <v>423</v>
      </c>
      <c r="B188">
        <v>186</v>
      </c>
      <c r="C188">
        <v>186</v>
      </c>
      <c r="D188" t="s">
        <v>424</v>
      </c>
      <c r="E188" t="s">
        <v>51</v>
      </c>
    </row>
    <row r="189" spans="1:5" x14ac:dyDescent="0.25">
      <c r="A189" t="s">
        <v>425</v>
      </c>
      <c r="B189">
        <v>187</v>
      </c>
      <c r="C189">
        <v>187</v>
      </c>
      <c r="D189" t="s">
        <v>426</v>
      </c>
      <c r="E189" t="s">
        <v>51</v>
      </c>
    </row>
    <row r="190" spans="1:5" x14ac:dyDescent="0.25">
      <c r="A190" t="s">
        <v>427</v>
      </c>
      <c r="B190">
        <v>188</v>
      </c>
      <c r="C190">
        <v>188</v>
      </c>
      <c r="D190" t="s">
        <v>428</v>
      </c>
      <c r="E190" t="s">
        <v>51</v>
      </c>
    </row>
    <row r="191" spans="1:5" x14ac:dyDescent="0.25">
      <c r="A191" t="s">
        <v>429</v>
      </c>
      <c r="B191">
        <v>189</v>
      </c>
      <c r="C191">
        <v>189</v>
      </c>
      <c r="D191" t="s">
        <v>120</v>
      </c>
      <c r="E191" t="s">
        <v>51</v>
      </c>
    </row>
    <row r="192" spans="1:5" x14ac:dyDescent="0.25">
      <c r="A192" t="s">
        <v>430</v>
      </c>
      <c r="B192">
        <v>190</v>
      </c>
      <c r="C192">
        <v>190</v>
      </c>
      <c r="D192" t="s">
        <v>431</v>
      </c>
      <c r="E192" t="s">
        <v>51</v>
      </c>
    </row>
    <row r="193" spans="1:5" x14ac:dyDescent="0.25">
      <c r="A193" t="s">
        <v>432</v>
      </c>
      <c r="B193">
        <v>191</v>
      </c>
      <c r="C193">
        <v>191</v>
      </c>
      <c r="D193" t="s">
        <v>433</v>
      </c>
      <c r="E193" t="s">
        <v>51</v>
      </c>
    </row>
    <row r="194" spans="1:5" x14ac:dyDescent="0.25">
      <c r="A194" t="s">
        <v>434</v>
      </c>
      <c r="B194">
        <v>192</v>
      </c>
      <c r="C194">
        <v>192</v>
      </c>
      <c r="D194" t="s">
        <v>316</v>
      </c>
      <c r="E194" t="s">
        <v>51</v>
      </c>
    </row>
    <row r="195" spans="1:5" x14ac:dyDescent="0.25">
      <c r="A195" t="s">
        <v>435</v>
      </c>
      <c r="B195">
        <v>193</v>
      </c>
      <c r="C195">
        <v>193</v>
      </c>
      <c r="D195" t="s">
        <v>436</v>
      </c>
      <c r="E195" t="s">
        <v>51</v>
      </c>
    </row>
    <row r="196" spans="1:5" x14ac:dyDescent="0.25">
      <c r="A196" t="s">
        <v>437</v>
      </c>
      <c r="B196">
        <v>194</v>
      </c>
      <c r="C196">
        <v>194</v>
      </c>
      <c r="D196" t="s">
        <v>438</v>
      </c>
      <c r="E196" t="s">
        <v>51</v>
      </c>
    </row>
    <row r="197" spans="1:5" x14ac:dyDescent="0.25">
      <c r="A197" t="s">
        <v>439</v>
      </c>
      <c r="B197">
        <v>195</v>
      </c>
      <c r="C197">
        <v>195</v>
      </c>
      <c r="D197" t="s">
        <v>328</v>
      </c>
      <c r="E197" t="s">
        <v>51</v>
      </c>
    </row>
    <row r="198" spans="1:5" x14ac:dyDescent="0.25">
      <c r="A198" t="s">
        <v>440</v>
      </c>
      <c r="B198">
        <v>196</v>
      </c>
      <c r="C198">
        <v>196</v>
      </c>
      <c r="D198" t="s">
        <v>441</v>
      </c>
      <c r="E198" t="s">
        <v>51</v>
      </c>
    </row>
    <row r="199" spans="1:5" x14ac:dyDescent="0.25">
      <c r="A199" t="s">
        <v>442</v>
      </c>
      <c r="B199">
        <v>197</v>
      </c>
      <c r="C199">
        <v>197</v>
      </c>
      <c r="D199" t="s">
        <v>443</v>
      </c>
      <c r="E199" t="s">
        <v>51</v>
      </c>
    </row>
    <row r="200" spans="1:5" x14ac:dyDescent="0.25">
      <c r="A200" t="s">
        <v>444</v>
      </c>
      <c r="B200">
        <v>198</v>
      </c>
      <c r="C200">
        <v>198</v>
      </c>
      <c r="D200" t="s">
        <v>445</v>
      </c>
      <c r="E200" t="s">
        <v>51</v>
      </c>
    </row>
    <row r="201" spans="1:5" x14ac:dyDescent="0.25">
      <c r="A201" t="s">
        <v>446</v>
      </c>
      <c r="B201">
        <v>199</v>
      </c>
      <c r="C201">
        <v>199</v>
      </c>
      <c r="D201" t="s">
        <v>447</v>
      </c>
      <c r="E201" t="s">
        <v>51</v>
      </c>
    </row>
    <row r="202" spans="1:5" x14ac:dyDescent="0.25">
      <c r="A202" t="s">
        <v>448</v>
      </c>
      <c r="B202">
        <v>200</v>
      </c>
      <c r="C202">
        <v>200</v>
      </c>
      <c r="D202" t="s">
        <v>120</v>
      </c>
      <c r="E202" t="s">
        <v>51</v>
      </c>
    </row>
    <row r="203" spans="1:5" x14ac:dyDescent="0.25">
      <c r="A203" t="s">
        <v>449</v>
      </c>
      <c r="B203">
        <v>201</v>
      </c>
      <c r="C203">
        <v>201</v>
      </c>
      <c r="D203" t="s">
        <v>450</v>
      </c>
      <c r="E203" t="s">
        <v>51</v>
      </c>
    </row>
    <row r="204" spans="1:5" x14ac:dyDescent="0.25">
      <c r="A204" t="s">
        <v>451</v>
      </c>
      <c r="B204">
        <v>202</v>
      </c>
      <c r="C204">
        <v>202</v>
      </c>
      <c r="D204" t="s">
        <v>452</v>
      </c>
      <c r="E204" t="s">
        <v>51</v>
      </c>
    </row>
    <row r="205" spans="1:5" x14ac:dyDescent="0.25">
      <c r="A205" t="s">
        <v>453</v>
      </c>
      <c r="B205">
        <v>203</v>
      </c>
      <c r="C205">
        <v>203</v>
      </c>
      <c r="D205" t="s">
        <v>454</v>
      </c>
      <c r="E205" t="s">
        <v>51</v>
      </c>
    </row>
    <row r="206" spans="1:5" x14ac:dyDescent="0.25">
      <c r="A206" t="s">
        <v>455</v>
      </c>
      <c r="B206">
        <v>204</v>
      </c>
      <c r="C206">
        <v>204</v>
      </c>
      <c r="D206" t="s">
        <v>320</v>
      </c>
      <c r="E206" t="s">
        <v>51</v>
      </c>
    </row>
    <row r="207" spans="1:5" x14ac:dyDescent="0.25">
      <c r="A207" t="s">
        <v>456</v>
      </c>
      <c r="B207">
        <v>205</v>
      </c>
      <c r="C207">
        <v>205</v>
      </c>
      <c r="D207" t="s">
        <v>180</v>
      </c>
      <c r="E207" t="s">
        <v>51</v>
      </c>
    </row>
    <row r="208" spans="1:5" x14ac:dyDescent="0.25">
      <c r="A208" t="s">
        <v>457</v>
      </c>
      <c r="B208">
        <v>206</v>
      </c>
      <c r="C208">
        <v>206</v>
      </c>
      <c r="D208" t="s">
        <v>458</v>
      </c>
      <c r="E208" t="s">
        <v>51</v>
      </c>
    </row>
    <row r="209" spans="1:5" x14ac:dyDescent="0.25">
      <c r="A209" t="s">
        <v>459</v>
      </c>
      <c r="B209">
        <v>207</v>
      </c>
      <c r="C209">
        <v>207</v>
      </c>
      <c r="D209" t="s">
        <v>460</v>
      </c>
      <c r="E209" t="s">
        <v>51</v>
      </c>
    </row>
    <row r="210" spans="1:5" x14ac:dyDescent="0.25">
      <c r="A210" t="s">
        <v>461</v>
      </c>
      <c r="B210">
        <v>208</v>
      </c>
      <c r="C210">
        <v>208</v>
      </c>
      <c r="D210" t="s">
        <v>357</v>
      </c>
      <c r="E210" t="s">
        <v>51</v>
      </c>
    </row>
    <row r="211" spans="1:5" x14ac:dyDescent="0.25">
      <c r="A211" t="s">
        <v>462</v>
      </c>
      <c r="B211">
        <v>209</v>
      </c>
      <c r="C211">
        <v>209</v>
      </c>
      <c r="D211" t="s">
        <v>463</v>
      </c>
      <c r="E211" t="s">
        <v>51</v>
      </c>
    </row>
    <row r="212" spans="1:5" x14ac:dyDescent="0.25">
      <c r="A212" t="s">
        <v>464</v>
      </c>
      <c r="B212">
        <v>210</v>
      </c>
      <c r="C212">
        <v>210</v>
      </c>
      <c r="D212" t="s">
        <v>465</v>
      </c>
      <c r="E212" t="s">
        <v>51</v>
      </c>
    </row>
    <row r="213" spans="1:5" x14ac:dyDescent="0.25">
      <c r="A213" t="s">
        <v>466</v>
      </c>
      <c r="B213">
        <v>211</v>
      </c>
      <c r="C213">
        <v>211</v>
      </c>
      <c r="D213" t="s">
        <v>467</v>
      </c>
      <c r="E213" t="s">
        <v>51</v>
      </c>
    </row>
    <row r="214" spans="1:5" x14ac:dyDescent="0.25">
      <c r="A214" t="s">
        <v>468</v>
      </c>
      <c r="B214">
        <v>212</v>
      </c>
      <c r="C214">
        <v>212</v>
      </c>
      <c r="D214" t="s">
        <v>469</v>
      </c>
      <c r="E214" t="s">
        <v>51</v>
      </c>
    </row>
    <row r="215" spans="1:5" x14ac:dyDescent="0.25">
      <c r="A215" t="s">
        <v>470</v>
      </c>
      <c r="B215">
        <v>213</v>
      </c>
      <c r="C215">
        <v>213</v>
      </c>
      <c r="D215" t="s">
        <v>450</v>
      </c>
      <c r="E215" t="s">
        <v>51</v>
      </c>
    </row>
    <row r="216" spans="1:5" x14ac:dyDescent="0.25">
      <c r="A216" t="s">
        <v>471</v>
      </c>
      <c r="B216">
        <v>214</v>
      </c>
      <c r="C216">
        <v>214</v>
      </c>
      <c r="D216" t="s">
        <v>472</v>
      </c>
      <c r="E216" t="s">
        <v>51</v>
      </c>
    </row>
    <row r="217" spans="1:5" x14ac:dyDescent="0.25">
      <c r="A217" t="s">
        <v>473</v>
      </c>
      <c r="B217">
        <v>215</v>
      </c>
      <c r="C217">
        <v>215</v>
      </c>
      <c r="D217" t="s">
        <v>474</v>
      </c>
      <c r="E217" t="s">
        <v>51</v>
      </c>
    </row>
    <row r="218" spans="1:5" x14ac:dyDescent="0.25">
      <c r="A218" t="s">
        <v>475</v>
      </c>
      <c r="B218">
        <v>216</v>
      </c>
      <c r="C218">
        <v>216</v>
      </c>
      <c r="D218" t="s">
        <v>476</v>
      </c>
      <c r="E218" t="s">
        <v>51</v>
      </c>
    </row>
    <row r="219" spans="1:5" x14ac:dyDescent="0.25">
      <c r="A219" t="s">
        <v>477</v>
      </c>
      <c r="B219">
        <v>217</v>
      </c>
      <c r="C219">
        <v>217</v>
      </c>
      <c r="D219" t="s">
        <v>478</v>
      </c>
      <c r="E219" t="s">
        <v>51</v>
      </c>
    </row>
    <row r="220" spans="1:5" x14ac:dyDescent="0.25">
      <c r="A220" t="s">
        <v>479</v>
      </c>
      <c r="B220">
        <v>218</v>
      </c>
      <c r="C220">
        <v>218</v>
      </c>
      <c r="D220" t="s">
        <v>188</v>
      </c>
      <c r="E220" t="s">
        <v>51</v>
      </c>
    </row>
    <row r="221" spans="1:5" x14ac:dyDescent="0.25">
      <c r="A221" t="s">
        <v>480</v>
      </c>
      <c r="B221">
        <v>219</v>
      </c>
      <c r="C221">
        <v>219</v>
      </c>
      <c r="D221" t="s">
        <v>336</v>
      </c>
      <c r="E221" t="s">
        <v>51</v>
      </c>
    </row>
    <row r="222" spans="1:5" x14ac:dyDescent="0.25">
      <c r="A222" t="s">
        <v>481</v>
      </c>
      <c r="B222">
        <v>220</v>
      </c>
      <c r="C222">
        <v>220</v>
      </c>
      <c r="D222" t="s">
        <v>482</v>
      </c>
      <c r="E222" t="s">
        <v>51</v>
      </c>
    </row>
    <row r="223" spans="1:5" x14ac:dyDescent="0.25">
      <c r="A223" t="s">
        <v>483</v>
      </c>
      <c r="B223">
        <v>221</v>
      </c>
      <c r="C223">
        <v>221</v>
      </c>
      <c r="D223" t="s">
        <v>484</v>
      </c>
      <c r="E223" t="s">
        <v>51</v>
      </c>
    </row>
    <row r="224" spans="1:5" x14ac:dyDescent="0.25">
      <c r="A224" t="s">
        <v>485</v>
      </c>
      <c r="B224">
        <v>222</v>
      </c>
      <c r="C224">
        <v>222</v>
      </c>
      <c r="D224" t="s">
        <v>486</v>
      </c>
      <c r="E224" t="s">
        <v>51</v>
      </c>
    </row>
    <row r="225" spans="1:5" x14ac:dyDescent="0.25">
      <c r="A225" t="s">
        <v>487</v>
      </c>
      <c r="B225">
        <v>223</v>
      </c>
      <c r="C225">
        <v>223</v>
      </c>
      <c r="D225" t="s">
        <v>488</v>
      </c>
      <c r="E225" t="s">
        <v>51</v>
      </c>
    </row>
    <row r="226" spans="1:5" x14ac:dyDescent="0.25">
      <c r="A226" t="s">
        <v>489</v>
      </c>
      <c r="B226">
        <v>224</v>
      </c>
      <c r="C226">
        <v>224</v>
      </c>
      <c r="D226" t="s">
        <v>490</v>
      </c>
      <c r="E226" t="s">
        <v>51</v>
      </c>
    </row>
    <row r="227" spans="1:5" x14ac:dyDescent="0.25">
      <c r="A227" t="s">
        <v>491</v>
      </c>
      <c r="B227">
        <v>225</v>
      </c>
      <c r="C227">
        <v>225</v>
      </c>
      <c r="D227" t="s">
        <v>492</v>
      </c>
      <c r="E227" t="s">
        <v>51</v>
      </c>
    </row>
    <row r="228" spans="1:5" x14ac:dyDescent="0.25">
      <c r="A228" t="s">
        <v>493</v>
      </c>
      <c r="B228">
        <v>226</v>
      </c>
      <c r="C228">
        <v>226</v>
      </c>
      <c r="D228" t="s">
        <v>494</v>
      </c>
      <c r="E228" t="s">
        <v>51</v>
      </c>
    </row>
    <row r="229" spans="1:5" x14ac:dyDescent="0.25">
      <c r="A229" t="s">
        <v>495</v>
      </c>
      <c r="B229">
        <v>227</v>
      </c>
      <c r="C229">
        <v>227</v>
      </c>
      <c r="D229" t="s">
        <v>400</v>
      </c>
      <c r="E229" t="s">
        <v>51</v>
      </c>
    </row>
    <row r="230" spans="1:5" x14ac:dyDescent="0.25">
      <c r="A230" t="s">
        <v>496</v>
      </c>
      <c r="B230">
        <v>228</v>
      </c>
      <c r="C230">
        <v>228</v>
      </c>
      <c r="D230" t="s">
        <v>497</v>
      </c>
      <c r="E230" t="s">
        <v>51</v>
      </c>
    </row>
    <row r="231" spans="1:5" x14ac:dyDescent="0.25">
      <c r="A231" t="s">
        <v>498</v>
      </c>
      <c r="B231">
        <v>229</v>
      </c>
      <c r="C231">
        <v>229</v>
      </c>
      <c r="D231" t="s">
        <v>196</v>
      </c>
      <c r="E231" t="s">
        <v>51</v>
      </c>
    </row>
    <row r="232" spans="1:5" x14ac:dyDescent="0.25">
      <c r="A232" t="s">
        <v>499</v>
      </c>
      <c r="B232">
        <v>230</v>
      </c>
      <c r="C232">
        <v>230</v>
      </c>
      <c r="D232" t="s">
        <v>500</v>
      </c>
      <c r="E232" t="s">
        <v>51</v>
      </c>
    </row>
    <row r="233" spans="1:5" x14ac:dyDescent="0.25">
      <c r="A233" t="s">
        <v>501</v>
      </c>
      <c r="B233">
        <v>231</v>
      </c>
      <c r="C233">
        <v>231</v>
      </c>
      <c r="D233" t="s">
        <v>502</v>
      </c>
      <c r="E233" t="s">
        <v>51</v>
      </c>
    </row>
    <row r="234" spans="1:5" x14ac:dyDescent="0.25">
      <c r="A234" t="s">
        <v>503</v>
      </c>
      <c r="B234">
        <v>232</v>
      </c>
      <c r="C234">
        <v>232</v>
      </c>
      <c r="D234" t="s">
        <v>289</v>
      </c>
      <c r="E234" t="s">
        <v>51</v>
      </c>
    </row>
    <row r="235" spans="1:5" x14ac:dyDescent="0.25">
      <c r="A235" t="s">
        <v>504</v>
      </c>
      <c r="B235">
        <v>233</v>
      </c>
      <c r="C235">
        <v>233</v>
      </c>
      <c r="D235" t="s">
        <v>505</v>
      </c>
      <c r="E235" t="s">
        <v>51</v>
      </c>
    </row>
    <row r="236" spans="1:5" x14ac:dyDescent="0.25">
      <c r="A236" t="s">
        <v>506</v>
      </c>
      <c r="B236">
        <v>234</v>
      </c>
      <c r="C236">
        <v>234</v>
      </c>
      <c r="D236" t="s">
        <v>507</v>
      </c>
      <c r="E236" t="s">
        <v>51</v>
      </c>
    </row>
    <row r="237" spans="1:5" x14ac:dyDescent="0.25">
      <c r="A237" t="s">
        <v>508</v>
      </c>
      <c r="B237">
        <v>235</v>
      </c>
      <c r="C237">
        <v>235</v>
      </c>
      <c r="D237" t="s">
        <v>509</v>
      </c>
      <c r="E237" t="s">
        <v>51</v>
      </c>
    </row>
    <row r="238" spans="1:5" x14ac:dyDescent="0.25">
      <c r="A238" t="s">
        <v>510</v>
      </c>
      <c r="B238">
        <v>236</v>
      </c>
      <c r="C238">
        <v>236</v>
      </c>
      <c r="D238" t="s">
        <v>511</v>
      </c>
      <c r="E238" t="s">
        <v>51</v>
      </c>
    </row>
    <row r="239" spans="1:5" x14ac:dyDescent="0.25">
      <c r="A239" t="s">
        <v>512</v>
      </c>
      <c r="B239">
        <v>237</v>
      </c>
      <c r="C239">
        <v>237</v>
      </c>
      <c r="D239" t="s">
        <v>513</v>
      </c>
      <c r="E239" t="s">
        <v>51</v>
      </c>
    </row>
    <row r="240" spans="1:5" x14ac:dyDescent="0.25">
      <c r="A240" t="s">
        <v>514</v>
      </c>
      <c r="B240">
        <v>238</v>
      </c>
      <c r="C240">
        <v>238</v>
      </c>
      <c r="D240" t="s">
        <v>515</v>
      </c>
      <c r="E240" t="s">
        <v>51</v>
      </c>
    </row>
    <row r="241" spans="1:5" x14ac:dyDescent="0.25">
      <c r="A241" t="s">
        <v>516</v>
      </c>
      <c r="B241">
        <v>239</v>
      </c>
      <c r="C241">
        <v>239</v>
      </c>
      <c r="D241" t="s">
        <v>428</v>
      </c>
      <c r="E241" t="s">
        <v>51</v>
      </c>
    </row>
    <row r="242" spans="1:5" x14ac:dyDescent="0.25">
      <c r="A242" t="s">
        <v>517</v>
      </c>
      <c r="B242">
        <v>240</v>
      </c>
      <c r="C242">
        <v>240</v>
      </c>
      <c r="D242" t="s">
        <v>518</v>
      </c>
      <c r="E242" t="s">
        <v>51</v>
      </c>
    </row>
    <row r="243" spans="1:5" x14ac:dyDescent="0.25">
      <c r="A243" t="s">
        <v>519</v>
      </c>
      <c r="B243">
        <v>241</v>
      </c>
      <c r="C243">
        <v>241</v>
      </c>
      <c r="D243" t="s">
        <v>520</v>
      </c>
      <c r="E243" t="s">
        <v>51</v>
      </c>
    </row>
    <row r="244" spans="1:5" x14ac:dyDescent="0.25">
      <c r="A244" t="s">
        <v>521</v>
      </c>
      <c r="B244">
        <v>242</v>
      </c>
      <c r="C244">
        <v>242</v>
      </c>
      <c r="D244" t="s">
        <v>522</v>
      </c>
      <c r="E244" t="s">
        <v>51</v>
      </c>
    </row>
    <row r="245" spans="1:5" x14ac:dyDescent="0.25">
      <c r="A245" t="s">
        <v>523</v>
      </c>
      <c r="B245">
        <v>243</v>
      </c>
      <c r="C245">
        <v>243</v>
      </c>
      <c r="D245" t="s">
        <v>524</v>
      </c>
      <c r="E245" t="s">
        <v>51</v>
      </c>
    </row>
    <row r="246" spans="1:5" x14ac:dyDescent="0.25">
      <c r="A246" t="s">
        <v>525</v>
      </c>
      <c r="B246">
        <v>244</v>
      </c>
      <c r="C246">
        <v>244</v>
      </c>
      <c r="D246" t="s">
        <v>526</v>
      </c>
      <c r="E246" t="s">
        <v>51</v>
      </c>
    </row>
    <row r="247" spans="1:5" x14ac:dyDescent="0.25">
      <c r="A247" t="s">
        <v>527</v>
      </c>
      <c r="B247">
        <v>245</v>
      </c>
      <c r="C247">
        <v>245</v>
      </c>
      <c r="D247" t="s">
        <v>528</v>
      </c>
      <c r="E247" t="s">
        <v>51</v>
      </c>
    </row>
    <row r="248" spans="1:5" x14ac:dyDescent="0.25">
      <c r="A248" t="s">
        <v>529</v>
      </c>
      <c r="B248">
        <v>246</v>
      </c>
      <c r="C248">
        <v>246</v>
      </c>
      <c r="D248" t="s">
        <v>530</v>
      </c>
      <c r="E248" t="s">
        <v>51</v>
      </c>
    </row>
    <row r="249" spans="1:5" x14ac:dyDescent="0.25">
      <c r="A249" t="s">
        <v>531</v>
      </c>
      <c r="B249">
        <v>247</v>
      </c>
      <c r="C249">
        <v>247</v>
      </c>
      <c r="D249" t="s">
        <v>207</v>
      </c>
      <c r="E249" t="s">
        <v>51</v>
      </c>
    </row>
    <row r="250" spans="1:5" x14ac:dyDescent="0.25">
      <c r="A250" t="s">
        <v>532</v>
      </c>
      <c r="B250">
        <v>248</v>
      </c>
      <c r="C250">
        <v>248</v>
      </c>
      <c r="D250" t="s">
        <v>533</v>
      </c>
      <c r="E250" t="s">
        <v>51</v>
      </c>
    </row>
    <row r="251" spans="1:5" x14ac:dyDescent="0.25">
      <c r="A251" t="s">
        <v>534</v>
      </c>
      <c r="B251">
        <v>249</v>
      </c>
      <c r="C251">
        <v>249</v>
      </c>
      <c r="D251" t="s">
        <v>535</v>
      </c>
      <c r="E251" t="s">
        <v>51</v>
      </c>
    </row>
    <row r="252" spans="1:5" x14ac:dyDescent="0.25">
      <c r="A252" t="s">
        <v>536</v>
      </c>
      <c r="B252">
        <v>250</v>
      </c>
      <c r="C252">
        <v>250</v>
      </c>
      <c r="D252" t="s">
        <v>416</v>
      </c>
      <c r="E252" t="s">
        <v>51</v>
      </c>
    </row>
    <row r="253" spans="1:5" x14ac:dyDescent="0.25">
      <c r="A253" t="s">
        <v>537</v>
      </c>
      <c r="B253">
        <v>251</v>
      </c>
      <c r="C253">
        <v>251</v>
      </c>
      <c r="D253" t="s">
        <v>538</v>
      </c>
      <c r="E253" t="s">
        <v>51</v>
      </c>
    </row>
    <row r="254" spans="1:5" x14ac:dyDescent="0.25">
      <c r="A254" t="s">
        <v>539</v>
      </c>
      <c r="B254">
        <v>252</v>
      </c>
      <c r="C254">
        <v>252</v>
      </c>
      <c r="D254" t="s">
        <v>540</v>
      </c>
      <c r="E254" t="s">
        <v>51</v>
      </c>
    </row>
    <row r="255" spans="1:5" x14ac:dyDescent="0.25">
      <c r="A255" t="s">
        <v>541</v>
      </c>
      <c r="B255">
        <v>253</v>
      </c>
      <c r="C255">
        <v>253</v>
      </c>
      <c r="D255" t="s">
        <v>542</v>
      </c>
      <c r="E255" t="s">
        <v>51</v>
      </c>
    </row>
    <row r="256" spans="1:5" x14ac:dyDescent="0.25">
      <c r="A256" t="s">
        <v>543</v>
      </c>
      <c r="B256">
        <v>254</v>
      </c>
      <c r="C256">
        <v>254</v>
      </c>
      <c r="D256" t="s">
        <v>544</v>
      </c>
      <c r="E256" t="s">
        <v>51</v>
      </c>
    </row>
    <row r="257" spans="1:5" x14ac:dyDescent="0.25">
      <c r="A257" t="s">
        <v>545</v>
      </c>
      <c r="B257">
        <v>255</v>
      </c>
      <c r="C257">
        <v>255</v>
      </c>
      <c r="D257" t="s">
        <v>463</v>
      </c>
      <c r="E257" t="s">
        <v>51</v>
      </c>
    </row>
    <row r="258" spans="1:5" x14ac:dyDescent="0.25">
      <c r="A258" t="s">
        <v>546</v>
      </c>
      <c r="B258">
        <v>256</v>
      </c>
      <c r="C258">
        <v>256</v>
      </c>
      <c r="D258" t="s">
        <v>547</v>
      </c>
      <c r="E258" t="s">
        <v>51</v>
      </c>
    </row>
    <row r="259" spans="1:5" x14ac:dyDescent="0.25">
      <c r="A259" t="s">
        <v>548</v>
      </c>
      <c r="B259">
        <v>257</v>
      </c>
      <c r="C259">
        <v>257</v>
      </c>
      <c r="D259" t="s">
        <v>549</v>
      </c>
      <c r="E259" t="s">
        <v>51</v>
      </c>
    </row>
    <row r="260" spans="1:5" x14ac:dyDescent="0.25">
      <c r="A260" t="s">
        <v>550</v>
      </c>
      <c r="B260">
        <v>258</v>
      </c>
      <c r="C260">
        <v>258</v>
      </c>
      <c r="D260" t="s">
        <v>551</v>
      </c>
      <c r="E260" t="s">
        <v>51</v>
      </c>
    </row>
    <row r="261" spans="1:5" x14ac:dyDescent="0.25">
      <c r="A261" t="s">
        <v>552</v>
      </c>
      <c r="B261">
        <v>259</v>
      </c>
      <c r="C261">
        <v>259</v>
      </c>
      <c r="D261" t="s">
        <v>553</v>
      </c>
      <c r="E261" t="s">
        <v>51</v>
      </c>
    </row>
    <row r="262" spans="1:5" x14ac:dyDescent="0.25">
      <c r="A262" t="s">
        <v>554</v>
      </c>
      <c r="B262">
        <v>260</v>
      </c>
      <c r="C262">
        <v>260</v>
      </c>
      <c r="D262" t="s">
        <v>555</v>
      </c>
      <c r="E262" t="s">
        <v>51</v>
      </c>
    </row>
    <row r="263" spans="1:5" x14ac:dyDescent="0.25">
      <c r="A263" t="s">
        <v>556</v>
      </c>
      <c r="B263">
        <v>261</v>
      </c>
      <c r="C263">
        <v>261</v>
      </c>
      <c r="D263" t="s">
        <v>494</v>
      </c>
      <c r="E263" t="s">
        <v>51</v>
      </c>
    </row>
    <row r="264" spans="1:5" x14ac:dyDescent="0.25">
      <c r="A264" t="s">
        <v>557</v>
      </c>
      <c r="B264">
        <v>262</v>
      </c>
      <c r="C264">
        <v>262</v>
      </c>
      <c r="D264" t="s">
        <v>136</v>
      </c>
      <c r="E264" t="s">
        <v>51</v>
      </c>
    </row>
    <row r="265" spans="1:5" x14ac:dyDescent="0.25">
      <c r="A265" t="s">
        <v>558</v>
      </c>
      <c r="B265">
        <v>263</v>
      </c>
      <c r="C265">
        <v>263</v>
      </c>
      <c r="D265" t="s">
        <v>524</v>
      </c>
      <c r="E265" t="s">
        <v>51</v>
      </c>
    </row>
    <row r="266" spans="1:5" x14ac:dyDescent="0.25">
      <c r="A266" t="s">
        <v>559</v>
      </c>
      <c r="B266">
        <v>264</v>
      </c>
      <c r="C266">
        <v>264</v>
      </c>
      <c r="D266" t="s">
        <v>158</v>
      </c>
      <c r="E266" t="s">
        <v>51</v>
      </c>
    </row>
    <row r="267" spans="1:5" x14ac:dyDescent="0.25">
      <c r="A267" t="s">
        <v>560</v>
      </c>
      <c r="B267">
        <v>265</v>
      </c>
      <c r="C267">
        <v>265</v>
      </c>
      <c r="D267" t="s">
        <v>561</v>
      </c>
      <c r="E267" t="s">
        <v>51</v>
      </c>
    </row>
    <row r="268" spans="1:5" x14ac:dyDescent="0.25">
      <c r="A268" t="s">
        <v>562</v>
      </c>
      <c r="B268">
        <v>266</v>
      </c>
      <c r="C268">
        <v>266</v>
      </c>
      <c r="D268" t="s">
        <v>563</v>
      </c>
      <c r="E268" t="s">
        <v>51</v>
      </c>
    </row>
    <row r="269" spans="1:5" x14ac:dyDescent="0.25">
      <c r="A269" t="s">
        <v>564</v>
      </c>
      <c r="B269">
        <v>267</v>
      </c>
      <c r="C269">
        <v>267</v>
      </c>
      <c r="D269" t="s">
        <v>162</v>
      </c>
      <c r="E269" t="s">
        <v>51</v>
      </c>
    </row>
    <row r="270" spans="1:5" x14ac:dyDescent="0.25">
      <c r="A270" t="s">
        <v>565</v>
      </c>
      <c r="B270">
        <v>268</v>
      </c>
      <c r="C270">
        <v>268</v>
      </c>
      <c r="D270" t="s">
        <v>566</v>
      </c>
      <c r="E270" t="s">
        <v>51</v>
      </c>
    </row>
    <row r="271" spans="1:5" x14ac:dyDescent="0.25">
      <c r="A271" t="s">
        <v>567</v>
      </c>
      <c r="B271">
        <v>269</v>
      </c>
      <c r="C271">
        <v>269</v>
      </c>
      <c r="D271" t="s">
        <v>568</v>
      </c>
      <c r="E271" t="s">
        <v>51</v>
      </c>
    </row>
    <row r="272" spans="1:5" x14ac:dyDescent="0.25">
      <c r="A272" t="s">
        <v>569</v>
      </c>
      <c r="B272">
        <v>270</v>
      </c>
      <c r="C272">
        <v>270</v>
      </c>
      <c r="D272" t="s">
        <v>190</v>
      </c>
      <c r="E272" t="s">
        <v>51</v>
      </c>
    </row>
    <row r="273" spans="1:5" x14ac:dyDescent="0.25">
      <c r="A273" t="s">
        <v>570</v>
      </c>
      <c r="B273">
        <v>271</v>
      </c>
      <c r="C273">
        <v>271</v>
      </c>
      <c r="D273" t="s">
        <v>571</v>
      </c>
      <c r="E273" t="s">
        <v>51</v>
      </c>
    </row>
    <row r="274" spans="1:5" x14ac:dyDescent="0.25">
      <c r="A274" t="s">
        <v>572</v>
      </c>
      <c r="B274">
        <v>272</v>
      </c>
      <c r="C274">
        <v>272</v>
      </c>
      <c r="D274" t="s">
        <v>118</v>
      </c>
      <c r="E274" t="s">
        <v>51</v>
      </c>
    </row>
    <row r="275" spans="1:5" x14ac:dyDescent="0.25">
      <c r="A275" t="s">
        <v>573</v>
      </c>
      <c r="B275">
        <v>273</v>
      </c>
      <c r="C275">
        <v>273</v>
      </c>
      <c r="D275" t="s">
        <v>549</v>
      </c>
      <c r="E275" t="s">
        <v>51</v>
      </c>
    </row>
    <row r="276" spans="1:5" x14ac:dyDescent="0.25">
      <c r="A276" t="s">
        <v>574</v>
      </c>
      <c r="B276">
        <v>274</v>
      </c>
      <c r="C276">
        <v>274</v>
      </c>
      <c r="D276" t="s">
        <v>492</v>
      </c>
      <c r="E276" t="s">
        <v>51</v>
      </c>
    </row>
    <row r="277" spans="1:5" x14ac:dyDescent="0.25">
      <c r="A277" t="s">
        <v>575</v>
      </c>
      <c r="B277">
        <v>275</v>
      </c>
      <c r="C277">
        <v>275</v>
      </c>
      <c r="D277" t="s">
        <v>576</v>
      </c>
      <c r="E277" t="s">
        <v>51</v>
      </c>
    </row>
    <row r="278" spans="1:5" x14ac:dyDescent="0.25">
      <c r="A278" t="s">
        <v>577</v>
      </c>
      <c r="B278">
        <v>276</v>
      </c>
      <c r="C278">
        <v>276</v>
      </c>
      <c r="D278" t="s">
        <v>578</v>
      </c>
      <c r="E278" t="s">
        <v>51</v>
      </c>
    </row>
    <row r="279" spans="1:5" x14ac:dyDescent="0.25">
      <c r="A279" t="s">
        <v>579</v>
      </c>
      <c r="B279">
        <v>277</v>
      </c>
      <c r="C279">
        <v>277</v>
      </c>
      <c r="D279" t="s">
        <v>580</v>
      </c>
      <c r="E279" t="s">
        <v>51</v>
      </c>
    </row>
    <row r="280" spans="1:5" x14ac:dyDescent="0.25">
      <c r="A280" t="s">
        <v>581</v>
      </c>
      <c r="B280">
        <v>278</v>
      </c>
      <c r="C280">
        <v>278</v>
      </c>
      <c r="D280" t="s">
        <v>192</v>
      </c>
      <c r="E280" t="s">
        <v>51</v>
      </c>
    </row>
    <row r="281" spans="1:5" x14ac:dyDescent="0.25">
      <c r="A281" t="s">
        <v>582</v>
      </c>
      <c r="B281">
        <v>279</v>
      </c>
      <c r="C281">
        <v>279</v>
      </c>
      <c r="D281" t="s">
        <v>583</v>
      </c>
      <c r="E281" t="s">
        <v>51</v>
      </c>
    </row>
    <row r="282" spans="1:5" x14ac:dyDescent="0.25">
      <c r="A282" t="s">
        <v>584</v>
      </c>
      <c r="B282">
        <v>280</v>
      </c>
      <c r="C282">
        <v>280</v>
      </c>
      <c r="D282" t="s">
        <v>585</v>
      </c>
      <c r="E282" t="s">
        <v>51</v>
      </c>
    </row>
    <row r="283" spans="1:5" x14ac:dyDescent="0.25">
      <c r="A283" t="s">
        <v>586</v>
      </c>
      <c r="B283">
        <v>281</v>
      </c>
      <c r="C283">
        <v>281</v>
      </c>
      <c r="D283" t="s">
        <v>587</v>
      </c>
      <c r="E283" t="s">
        <v>51</v>
      </c>
    </row>
    <row r="284" spans="1:5" x14ac:dyDescent="0.25">
      <c r="A284" t="s">
        <v>588</v>
      </c>
      <c r="B284">
        <v>282</v>
      </c>
      <c r="C284">
        <v>282</v>
      </c>
      <c r="D284" t="s">
        <v>515</v>
      </c>
      <c r="E284" t="s">
        <v>51</v>
      </c>
    </row>
    <row r="285" spans="1:5" x14ac:dyDescent="0.25">
      <c r="A285" t="s">
        <v>589</v>
      </c>
      <c r="B285">
        <v>283</v>
      </c>
      <c r="C285">
        <v>283</v>
      </c>
      <c r="D285" t="s">
        <v>590</v>
      </c>
      <c r="E285" t="s">
        <v>51</v>
      </c>
    </row>
    <row r="286" spans="1:5" x14ac:dyDescent="0.25">
      <c r="A286" t="s">
        <v>591</v>
      </c>
      <c r="B286">
        <v>284</v>
      </c>
      <c r="C286">
        <v>284</v>
      </c>
      <c r="D286" t="s">
        <v>592</v>
      </c>
      <c r="E286" t="s">
        <v>51</v>
      </c>
    </row>
    <row r="287" spans="1:5" x14ac:dyDescent="0.25">
      <c r="A287" t="s">
        <v>593</v>
      </c>
      <c r="B287">
        <v>285</v>
      </c>
      <c r="C287">
        <v>285</v>
      </c>
      <c r="D287" t="s">
        <v>433</v>
      </c>
      <c r="E287" t="s">
        <v>51</v>
      </c>
    </row>
    <row r="288" spans="1:5" x14ac:dyDescent="0.25">
      <c r="A288" t="s">
        <v>594</v>
      </c>
      <c r="B288">
        <v>286</v>
      </c>
      <c r="C288">
        <v>286</v>
      </c>
      <c r="D288" t="s">
        <v>595</v>
      </c>
      <c r="E288" t="s">
        <v>51</v>
      </c>
    </row>
    <row r="289" spans="1:5" x14ac:dyDescent="0.25">
      <c r="A289" t="s">
        <v>596</v>
      </c>
      <c r="B289">
        <v>287</v>
      </c>
      <c r="C289">
        <v>287</v>
      </c>
      <c r="D289" t="s">
        <v>597</v>
      </c>
      <c r="E289" t="s">
        <v>51</v>
      </c>
    </row>
    <row r="290" spans="1:5" x14ac:dyDescent="0.25">
      <c r="A290" t="s">
        <v>598</v>
      </c>
      <c r="B290">
        <v>288</v>
      </c>
      <c r="C290">
        <v>288</v>
      </c>
      <c r="D290" t="s">
        <v>599</v>
      </c>
      <c r="E290" t="s">
        <v>51</v>
      </c>
    </row>
    <row r="291" spans="1:5" x14ac:dyDescent="0.25">
      <c r="A291" t="s">
        <v>600</v>
      </c>
      <c r="B291">
        <v>289</v>
      </c>
      <c r="C291">
        <v>289</v>
      </c>
      <c r="D291" t="s">
        <v>601</v>
      </c>
      <c r="E291" t="s">
        <v>51</v>
      </c>
    </row>
    <row r="292" spans="1:5" x14ac:dyDescent="0.25">
      <c r="A292" t="s">
        <v>602</v>
      </c>
      <c r="B292">
        <v>290</v>
      </c>
      <c r="C292">
        <v>290</v>
      </c>
      <c r="D292" t="s">
        <v>603</v>
      </c>
      <c r="E292" t="s">
        <v>51</v>
      </c>
    </row>
    <row r="293" spans="1:5" x14ac:dyDescent="0.25">
      <c r="A293" t="s">
        <v>604</v>
      </c>
      <c r="B293">
        <v>291</v>
      </c>
      <c r="C293">
        <v>291</v>
      </c>
      <c r="D293" t="s">
        <v>213</v>
      </c>
      <c r="E293" t="s">
        <v>51</v>
      </c>
    </row>
    <row r="294" spans="1:5" x14ac:dyDescent="0.25">
      <c r="A294" t="s">
        <v>605</v>
      </c>
      <c r="B294">
        <v>292</v>
      </c>
      <c r="C294">
        <v>292</v>
      </c>
      <c r="D294" t="s">
        <v>606</v>
      </c>
      <c r="E294" t="s">
        <v>51</v>
      </c>
    </row>
    <row r="295" spans="1:5" x14ac:dyDescent="0.25">
      <c r="A295" t="s">
        <v>607</v>
      </c>
      <c r="B295">
        <v>293</v>
      </c>
      <c r="C295">
        <v>293</v>
      </c>
      <c r="D295" t="s">
        <v>608</v>
      </c>
      <c r="E295" t="s">
        <v>51</v>
      </c>
    </row>
    <row r="296" spans="1:5" x14ac:dyDescent="0.25">
      <c r="A296" t="s">
        <v>609</v>
      </c>
      <c r="B296">
        <v>294</v>
      </c>
      <c r="C296">
        <v>294</v>
      </c>
      <c r="D296" t="s">
        <v>610</v>
      </c>
      <c r="E296" t="s">
        <v>51</v>
      </c>
    </row>
    <row r="297" spans="1:5" x14ac:dyDescent="0.25">
      <c r="A297" t="s">
        <v>611</v>
      </c>
      <c r="B297">
        <v>295</v>
      </c>
      <c r="C297">
        <v>295</v>
      </c>
      <c r="D297" t="s">
        <v>612</v>
      </c>
      <c r="E297" t="s">
        <v>51</v>
      </c>
    </row>
    <row r="298" spans="1:5" x14ac:dyDescent="0.25">
      <c r="A298" t="s">
        <v>613</v>
      </c>
      <c r="B298">
        <v>296</v>
      </c>
      <c r="C298">
        <v>296</v>
      </c>
      <c r="D298" t="s">
        <v>614</v>
      </c>
      <c r="E298" t="s">
        <v>51</v>
      </c>
    </row>
    <row r="299" spans="1:5" x14ac:dyDescent="0.25">
      <c r="A299" t="s">
        <v>615</v>
      </c>
      <c r="B299">
        <v>297</v>
      </c>
      <c r="C299">
        <v>297</v>
      </c>
      <c r="D299" t="s">
        <v>616</v>
      </c>
      <c r="E299" t="s">
        <v>51</v>
      </c>
    </row>
    <row r="300" spans="1:5" x14ac:dyDescent="0.25">
      <c r="A300" t="s">
        <v>617</v>
      </c>
      <c r="B300">
        <v>298</v>
      </c>
      <c r="C300">
        <v>298</v>
      </c>
      <c r="D300" t="s">
        <v>618</v>
      </c>
      <c r="E300" t="s">
        <v>51</v>
      </c>
    </row>
    <row r="301" spans="1:5" x14ac:dyDescent="0.25">
      <c r="A301" t="s">
        <v>619</v>
      </c>
      <c r="B301">
        <v>299</v>
      </c>
      <c r="C301">
        <v>299</v>
      </c>
      <c r="D301" t="s">
        <v>289</v>
      </c>
      <c r="E301" t="s">
        <v>51</v>
      </c>
    </row>
    <row r="302" spans="1:5" x14ac:dyDescent="0.25">
      <c r="A302" t="s">
        <v>620</v>
      </c>
      <c r="B302">
        <v>300</v>
      </c>
      <c r="C302">
        <v>300</v>
      </c>
      <c r="D302" t="s">
        <v>351</v>
      </c>
      <c r="E302" t="s">
        <v>51</v>
      </c>
    </row>
    <row r="303" spans="1:5" x14ac:dyDescent="0.25">
      <c r="A303" t="s">
        <v>621</v>
      </c>
      <c r="B303">
        <v>301</v>
      </c>
      <c r="C303">
        <v>301</v>
      </c>
      <c r="D303" t="s">
        <v>622</v>
      </c>
      <c r="E303" t="s">
        <v>51</v>
      </c>
    </row>
    <row r="304" spans="1:5" x14ac:dyDescent="0.25">
      <c r="A304" t="s">
        <v>623</v>
      </c>
      <c r="B304">
        <v>302</v>
      </c>
      <c r="C304">
        <v>302</v>
      </c>
      <c r="D304" t="s">
        <v>624</v>
      </c>
      <c r="E304" t="s">
        <v>51</v>
      </c>
    </row>
    <row r="305" spans="1:5" x14ac:dyDescent="0.25">
      <c r="A305" t="s">
        <v>625</v>
      </c>
      <c r="B305">
        <v>303</v>
      </c>
      <c r="C305">
        <v>303</v>
      </c>
      <c r="D305" t="s">
        <v>112</v>
      </c>
      <c r="E305" t="s">
        <v>51</v>
      </c>
    </row>
    <row r="306" spans="1:5" x14ac:dyDescent="0.25">
      <c r="A306" t="s">
        <v>626</v>
      </c>
      <c r="B306">
        <v>304</v>
      </c>
      <c r="C306">
        <v>304</v>
      </c>
      <c r="D306" t="s">
        <v>312</v>
      </c>
      <c r="E306" t="s">
        <v>51</v>
      </c>
    </row>
    <row r="307" spans="1:5" x14ac:dyDescent="0.25">
      <c r="A307" t="s">
        <v>627</v>
      </c>
      <c r="B307">
        <v>305</v>
      </c>
      <c r="C307">
        <v>305</v>
      </c>
      <c r="D307" t="s">
        <v>492</v>
      </c>
      <c r="E307" t="s">
        <v>51</v>
      </c>
    </row>
    <row r="308" spans="1:5" x14ac:dyDescent="0.25">
      <c r="A308" t="s">
        <v>628</v>
      </c>
      <c r="B308">
        <v>306</v>
      </c>
      <c r="C308">
        <v>306</v>
      </c>
      <c r="D308" t="s">
        <v>629</v>
      </c>
      <c r="E308" t="s">
        <v>51</v>
      </c>
    </row>
    <row r="309" spans="1:5" x14ac:dyDescent="0.25">
      <c r="A309" t="s">
        <v>630</v>
      </c>
      <c r="B309">
        <v>307</v>
      </c>
      <c r="C309">
        <v>307</v>
      </c>
      <c r="D309" t="s">
        <v>631</v>
      </c>
      <c r="E309" t="s">
        <v>51</v>
      </c>
    </row>
    <row r="310" spans="1:5" x14ac:dyDescent="0.25">
      <c r="A310" t="s">
        <v>632</v>
      </c>
      <c r="B310">
        <v>308</v>
      </c>
      <c r="C310">
        <v>308</v>
      </c>
      <c r="D310" t="s">
        <v>284</v>
      </c>
      <c r="E310" t="s">
        <v>51</v>
      </c>
    </row>
    <row r="311" spans="1:5" x14ac:dyDescent="0.25">
      <c r="A311" t="s">
        <v>633</v>
      </c>
      <c r="B311">
        <v>309</v>
      </c>
      <c r="C311">
        <v>309</v>
      </c>
      <c r="D311" t="s">
        <v>634</v>
      </c>
      <c r="E311" t="s">
        <v>51</v>
      </c>
    </row>
    <row r="312" spans="1:5" x14ac:dyDescent="0.25">
      <c r="A312" t="s">
        <v>635</v>
      </c>
      <c r="B312">
        <v>310</v>
      </c>
      <c r="C312">
        <v>310</v>
      </c>
      <c r="D312" t="s">
        <v>636</v>
      </c>
      <c r="E312" t="s">
        <v>51</v>
      </c>
    </row>
    <row r="313" spans="1:5" x14ac:dyDescent="0.25">
      <c r="A313" t="s">
        <v>637</v>
      </c>
      <c r="B313">
        <v>311</v>
      </c>
      <c r="C313">
        <v>311</v>
      </c>
      <c r="D313" t="s">
        <v>104</v>
      </c>
      <c r="E313" t="s">
        <v>51</v>
      </c>
    </row>
    <row r="314" spans="1:5" x14ac:dyDescent="0.25">
      <c r="A314" t="s">
        <v>638</v>
      </c>
      <c r="B314">
        <v>312</v>
      </c>
      <c r="C314">
        <v>312</v>
      </c>
      <c r="D314" t="s">
        <v>612</v>
      </c>
      <c r="E314" t="s">
        <v>51</v>
      </c>
    </row>
    <row r="315" spans="1:5" x14ac:dyDescent="0.25">
      <c r="A315" t="s">
        <v>639</v>
      </c>
      <c r="B315">
        <v>313</v>
      </c>
      <c r="C315">
        <v>313</v>
      </c>
      <c r="D315" t="s">
        <v>640</v>
      </c>
      <c r="E315" t="s">
        <v>51</v>
      </c>
    </row>
    <row r="316" spans="1:5" x14ac:dyDescent="0.25">
      <c r="A316" t="s">
        <v>641</v>
      </c>
      <c r="B316">
        <v>314</v>
      </c>
      <c r="C316">
        <v>314</v>
      </c>
      <c r="D316" t="s">
        <v>642</v>
      </c>
      <c r="E316" t="s">
        <v>51</v>
      </c>
    </row>
    <row r="317" spans="1:5" x14ac:dyDescent="0.25">
      <c r="A317" t="s">
        <v>66</v>
      </c>
    </row>
    <row r="318" spans="1:5" x14ac:dyDescent="0.25">
      <c r="A318" t="s">
        <v>643</v>
      </c>
      <c r="B318">
        <v>1</v>
      </c>
      <c r="C318">
        <v>1</v>
      </c>
      <c r="D318" t="s">
        <v>644</v>
      </c>
      <c r="E318" t="s">
        <v>51</v>
      </c>
    </row>
    <row r="319" spans="1:5" x14ac:dyDescent="0.25">
      <c r="A319" t="s">
        <v>645</v>
      </c>
      <c r="B319">
        <v>2</v>
      </c>
      <c r="C319">
        <v>2</v>
      </c>
      <c r="D319" t="s">
        <v>646</v>
      </c>
      <c r="E319" t="s">
        <v>51</v>
      </c>
    </row>
    <row r="320" spans="1:5" x14ac:dyDescent="0.25">
      <c r="A320" t="s">
        <v>647</v>
      </c>
      <c r="B320">
        <v>3</v>
      </c>
      <c r="C320">
        <v>3</v>
      </c>
      <c r="D320" t="s">
        <v>338</v>
      </c>
      <c r="E320" t="s">
        <v>51</v>
      </c>
    </row>
    <row r="321" spans="1:5" x14ac:dyDescent="0.25">
      <c r="A321" t="s">
        <v>648</v>
      </c>
      <c r="B321">
        <v>4</v>
      </c>
      <c r="C321">
        <v>4</v>
      </c>
      <c r="D321" t="s">
        <v>649</v>
      </c>
      <c r="E321" t="s">
        <v>51</v>
      </c>
    </row>
    <row r="322" spans="1:5" x14ac:dyDescent="0.25">
      <c r="A322" t="s">
        <v>650</v>
      </c>
      <c r="B322">
        <v>5</v>
      </c>
      <c r="C322">
        <v>5</v>
      </c>
      <c r="D322" t="s">
        <v>651</v>
      </c>
      <c r="E322" t="s">
        <v>51</v>
      </c>
    </row>
    <row r="323" spans="1:5" x14ac:dyDescent="0.25">
      <c r="A323" t="s">
        <v>652</v>
      </c>
      <c r="B323">
        <v>6</v>
      </c>
      <c r="C323">
        <v>6</v>
      </c>
      <c r="D323" t="s">
        <v>653</v>
      </c>
      <c r="E323" t="s">
        <v>51</v>
      </c>
    </row>
    <row r="324" spans="1:5" x14ac:dyDescent="0.25">
      <c r="A324" t="s">
        <v>654</v>
      </c>
      <c r="B324">
        <v>7</v>
      </c>
      <c r="C324">
        <v>7</v>
      </c>
      <c r="D324" t="s">
        <v>458</v>
      </c>
      <c r="E324" t="s">
        <v>51</v>
      </c>
    </row>
    <row r="325" spans="1:5" x14ac:dyDescent="0.25">
      <c r="A325" t="s">
        <v>655</v>
      </c>
      <c r="B325">
        <v>8</v>
      </c>
      <c r="C325">
        <v>8</v>
      </c>
      <c r="D325" t="s">
        <v>379</v>
      </c>
      <c r="E325" t="s">
        <v>51</v>
      </c>
    </row>
    <row r="326" spans="1:5" x14ac:dyDescent="0.25">
      <c r="A326" t="s">
        <v>656</v>
      </c>
      <c r="B326">
        <v>9</v>
      </c>
      <c r="C326">
        <v>9</v>
      </c>
      <c r="D326" t="s">
        <v>402</v>
      </c>
      <c r="E326" t="s">
        <v>51</v>
      </c>
    </row>
    <row r="327" spans="1:5" x14ac:dyDescent="0.25">
      <c r="A327" t="s">
        <v>657</v>
      </c>
      <c r="B327">
        <v>10</v>
      </c>
      <c r="C327">
        <v>10</v>
      </c>
      <c r="D327" t="s">
        <v>658</v>
      </c>
      <c r="E327" t="s">
        <v>51</v>
      </c>
    </row>
    <row r="328" spans="1:5" x14ac:dyDescent="0.25">
      <c r="A328" t="s">
        <v>659</v>
      </c>
      <c r="B328">
        <v>11</v>
      </c>
      <c r="C328">
        <v>11</v>
      </c>
      <c r="D328" t="s">
        <v>576</v>
      </c>
      <c r="E328" t="s">
        <v>51</v>
      </c>
    </row>
    <row r="329" spans="1:5" x14ac:dyDescent="0.25">
      <c r="A329" t="s">
        <v>660</v>
      </c>
      <c r="B329">
        <v>12</v>
      </c>
      <c r="C329">
        <v>12</v>
      </c>
      <c r="D329" t="s">
        <v>661</v>
      </c>
      <c r="E329" t="s">
        <v>51</v>
      </c>
    </row>
    <row r="330" spans="1:5" x14ac:dyDescent="0.25">
      <c r="A330" t="s">
        <v>662</v>
      </c>
      <c r="B330">
        <v>13</v>
      </c>
      <c r="C330">
        <v>13</v>
      </c>
      <c r="D330" t="s">
        <v>576</v>
      </c>
      <c r="E330" t="s">
        <v>51</v>
      </c>
    </row>
    <row r="331" spans="1:5" x14ac:dyDescent="0.25">
      <c r="A331" t="s">
        <v>663</v>
      </c>
      <c r="B331">
        <v>14</v>
      </c>
      <c r="C331">
        <v>14</v>
      </c>
      <c r="D331" t="s">
        <v>664</v>
      </c>
      <c r="E331" t="s">
        <v>51</v>
      </c>
    </row>
    <row r="332" spans="1:5" x14ac:dyDescent="0.25">
      <c r="A332" t="s">
        <v>665</v>
      </c>
      <c r="B332">
        <v>15</v>
      </c>
      <c r="C332">
        <v>15</v>
      </c>
      <c r="D332" t="s">
        <v>158</v>
      </c>
      <c r="E332" t="s">
        <v>51</v>
      </c>
    </row>
    <row r="333" spans="1:5" x14ac:dyDescent="0.25">
      <c r="A333" t="s">
        <v>666</v>
      </c>
      <c r="B333">
        <v>16</v>
      </c>
      <c r="C333">
        <v>16</v>
      </c>
      <c r="D333" t="s">
        <v>667</v>
      </c>
      <c r="E333" t="s">
        <v>51</v>
      </c>
    </row>
    <row r="334" spans="1:5" x14ac:dyDescent="0.25">
      <c r="A334" t="s">
        <v>668</v>
      </c>
      <c r="B334">
        <v>17</v>
      </c>
      <c r="C334">
        <v>17</v>
      </c>
      <c r="D334" t="s">
        <v>669</v>
      </c>
      <c r="E334" t="s">
        <v>51</v>
      </c>
    </row>
    <row r="335" spans="1:5" x14ac:dyDescent="0.25">
      <c r="A335" t="s">
        <v>670</v>
      </c>
      <c r="B335">
        <v>18</v>
      </c>
      <c r="C335">
        <v>18</v>
      </c>
      <c r="D335" t="s">
        <v>671</v>
      </c>
      <c r="E335" t="s">
        <v>51</v>
      </c>
    </row>
    <row r="336" spans="1:5" x14ac:dyDescent="0.25">
      <c r="A336" t="s">
        <v>672</v>
      </c>
      <c r="B336">
        <v>19</v>
      </c>
      <c r="C336">
        <v>19</v>
      </c>
      <c r="D336" t="s">
        <v>673</v>
      </c>
      <c r="E336" t="s">
        <v>51</v>
      </c>
    </row>
    <row r="337" spans="1:5" x14ac:dyDescent="0.25">
      <c r="A337" t="s">
        <v>674</v>
      </c>
      <c r="B337">
        <v>20</v>
      </c>
      <c r="C337">
        <v>20</v>
      </c>
      <c r="D337" t="s">
        <v>233</v>
      </c>
      <c r="E337" t="s">
        <v>51</v>
      </c>
    </row>
    <row r="338" spans="1:5" x14ac:dyDescent="0.25">
      <c r="A338" t="s">
        <v>675</v>
      </c>
      <c r="B338">
        <v>21</v>
      </c>
      <c r="C338">
        <v>21</v>
      </c>
      <c r="D338" t="s">
        <v>676</v>
      </c>
      <c r="E338" t="s">
        <v>51</v>
      </c>
    </row>
    <row r="339" spans="1:5" x14ac:dyDescent="0.25">
      <c r="A339" t="s">
        <v>677</v>
      </c>
      <c r="B339">
        <v>22</v>
      </c>
      <c r="C339">
        <v>22</v>
      </c>
      <c r="D339" t="s">
        <v>678</v>
      </c>
      <c r="E339" t="s">
        <v>51</v>
      </c>
    </row>
    <row r="340" spans="1:5" x14ac:dyDescent="0.25">
      <c r="A340" t="s">
        <v>679</v>
      </c>
      <c r="B340">
        <v>23</v>
      </c>
      <c r="C340">
        <v>23</v>
      </c>
      <c r="D340" t="s">
        <v>555</v>
      </c>
      <c r="E340" t="s">
        <v>51</v>
      </c>
    </row>
    <row r="341" spans="1:5" x14ac:dyDescent="0.25">
      <c r="A341" t="s">
        <v>680</v>
      </c>
      <c r="B341">
        <v>24</v>
      </c>
      <c r="C341">
        <v>24</v>
      </c>
      <c r="D341" t="s">
        <v>568</v>
      </c>
      <c r="E341" t="s">
        <v>51</v>
      </c>
    </row>
    <row r="342" spans="1:5" x14ac:dyDescent="0.25">
      <c r="A342" t="s">
        <v>681</v>
      </c>
      <c r="B342">
        <v>25</v>
      </c>
      <c r="C342">
        <v>25</v>
      </c>
      <c r="D342" t="s">
        <v>108</v>
      </c>
      <c r="E342" t="s">
        <v>51</v>
      </c>
    </row>
    <row r="343" spans="1:5" x14ac:dyDescent="0.25">
      <c r="A343" t="s">
        <v>682</v>
      </c>
      <c r="B343">
        <v>26</v>
      </c>
      <c r="C343">
        <v>26</v>
      </c>
      <c r="D343" t="s">
        <v>203</v>
      </c>
      <c r="E343" t="s">
        <v>51</v>
      </c>
    </row>
    <row r="344" spans="1:5" x14ac:dyDescent="0.25">
      <c r="A344" t="s">
        <v>683</v>
      </c>
      <c r="B344">
        <v>27</v>
      </c>
      <c r="C344">
        <v>27</v>
      </c>
      <c r="D344" t="s">
        <v>684</v>
      </c>
      <c r="E344" t="s">
        <v>51</v>
      </c>
    </row>
    <row r="345" spans="1:5" x14ac:dyDescent="0.25">
      <c r="A345" t="s">
        <v>685</v>
      </c>
      <c r="B345">
        <v>28</v>
      </c>
      <c r="C345">
        <v>28</v>
      </c>
      <c r="D345" t="s">
        <v>686</v>
      </c>
      <c r="E345" t="s">
        <v>51</v>
      </c>
    </row>
    <row r="346" spans="1:5" x14ac:dyDescent="0.25">
      <c r="A346" t="s">
        <v>687</v>
      </c>
      <c r="B346">
        <v>29</v>
      </c>
      <c r="C346">
        <v>29</v>
      </c>
      <c r="D346" t="s">
        <v>688</v>
      </c>
      <c r="E346" t="s">
        <v>51</v>
      </c>
    </row>
    <row r="347" spans="1:5" x14ac:dyDescent="0.25">
      <c r="A347" t="s">
        <v>689</v>
      </c>
      <c r="B347">
        <v>30</v>
      </c>
      <c r="C347">
        <v>30</v>
      </c>
      <c r="D347" t="s">
        <v>614</v>
      </c>
      <c r="E347" t="s">
        <v>51</v>
      </c>
    </row>
    <row r="348" spans="1:5" x14ac:dyDescent="0.25">
      <c r="A348" t="s">
        <v>690</v>
      </c>
      <c r="B348">
        <v>31</v>
      </c>
      <c r="C348">
        <v>31</v>
      </c>
      <c r="D348" t="s">
        <v>691</v>
      </c>
      <c r="E348" t="s">
        <v>51</v>
      </c>
    </row>
    <row r="349" spans="1:5" x14ac:dyDescent="0.25">
      <c r="A349" t="s">
        <v>692</v>
      </c>
      <c r="B349">
        <v>32</v>
      </c>
      <c r="C349">
        <v>32</v>
      </c>
      <c r="D349" t="s">
        <v>305</v>
      </c>
      <c r="E349" t="s">
        <v>51</v>
      </c>
    </row>
    <row r="350" spans="1:5" x14ac:dyDescent="0.25">
      <c r="A350" t="s">
        <v>693</v>
      </c>
      <c r="B350">
        <v>33</v>
      </c>
      <c r="C350">
        <v>33</v>
      </c>
      <c r="D350" t="s">
        <v>694</v>
      </c>
      <c r="E350" t="s">
        <v>51</v>
      </c>
    </row>
    <row r="351" spans="1:5" x14ac:dyDescent="0.25">
      <c r="A351" t="s">
        <v>695</v>
      </c>
      <c r="B351">
        <v>34</v>
      </c>
      <c r="C351">
        <v>34</v>
      </c>
      <c r="D351" t="s">
        <v>696</v>
      </c>
      <c r="E351" t="s">
        <v>51</v>
      </c>
    </row>
    <row r="352" spans="1:5" x14ac:dyDescent="0.25">
      <c r="A352" t="s">
        <v>697</v>
      </c>
      <c r="B352">
        <v>35</v>
      </c>
      <c r="C352">
        <v>37</v>
      </c>
      <c r="D352" t="s">
        <v>698</v>
      </c>
      <c r="E352" t="s">
        <v>51</v>
      </c>
    </row>
    <row r="353" spans="1:5" x14ac:dyDescent="0.25">
      <c r="A353" t="s">
        <v>699</v>
      </c>
      <c r="B353">
        <v>36</v>
      </c>
      <c r="C353">
        <v>37</v>
      </c>
      <c r="D353" t="s">
        <v>700</v>
      </c>
      <c r="E353" t="s">
        <v>51</v>
      </c>
    </row>
    <row r="354" spans="1:5" x14ac:dyDescent="0.25">
      <c r="A354" t="s">
        <v>701</v>
      </c>
      <c r="B354">
        <v>37</v>
      </c>
      <c r="C354">
        <v>37</v>
      </c>
      <c r="D354" t="s">
        <v>702</v>
      </c>
      <c r="E354" t="s">
        <v>51</v>
      </c>
    </row>
    <row r="355" spans="1:5" x14ac:dyDescent="0.25">
      <c r="A355" t="s">
        <v>703</v>
      </c>
      <c r="B355">
        <v>38</v>
      </c>
      <c r="C355">
        <v>38</v>
      </c>
      <c r="D355" t="s">
        <v>704</v>
      </c>
      <c r="E355" t="s">
        <v>51</v>
      </c>
    </row>
    <row r="356" spans="1:5" x14ac:dyDescent="0.25">
      <c r="A356" t="s">
        <v>705</v>
      </c>
      <c r="B356">
        <v>39</v>
      </c>
      <c r="C356">
        <v>39</v>
      </c>
      <c r="D356" t="s">
        <v>706</v>
      </c>
      <c r="E356" t="s">
        <v>51</v>
      </c>
    </row>
    <row r="357" spans="1:5" x14ac:dyDescent="0.25">
      <c r="A357" t="s">
        <v>707</v>
      </c>
      <c r="B357">
        <v>40</v>
      </c>
      <c r="C357">
        <v>40</v>
      </c>
      <c r="D357" t="s">
        <v>708</v>
      </c>
      <c r="E357" t="s">
        <v>51</v>
      </c>
    </row>
    <row r="358" spans="1:5" x14ac:dyDescent="0.25">
      <c r="A358" t="s">
        <v>709</v>
      </c>
      <c r="B358">
        <v>41</v>
      </c>
      <c r="C358">
        <v>41</v>
      </c>
      <c r="D358" t="s">
        <v>710</v>
      </c>
      <c r="E358" t="s">
        <v>51</v>
      </c>
    </row>
    <row r="359" spans="1:5" x14ac:dyDescent="0.25">
      <c r="A359" t="s">
        <v>711</v>
      </c>
      <c r="B359">
        <v>42</v>
      </c>
      <c r="C359">
        <v>42</v>
      </c>
      <c r="D359" t="s">
        <v>712</v>
      </c>
      <c r="E359" t="s">
        <v>51</v>
      </c>
    </row>
    <row r="360" spans="1:5" x14ac:dyDescent="0.25">
      <c r="A360" t="s">
        <v>713</v>
      </c>
      <c r="B360">
        <v>43</v>
      </c>
      <c r="C360">
        <v>43</v>
      </c>
      <c r="D360" t="s">
        <v>714</v>
      </c>
      <c r="E360" t="s">
        <v>51</v>
      </c>
    </row>
    <row r="361" spans="1:5" x14ac:dyDescent="0.25">
      <c r="A361" t="s">
        <v>715</v>
      </c>
      <c r="B361">
        <v>44</v>
      </c>
      <c r="C361">
        <v>44</v>
      </c>
      <c r="D361" t="s">
        <v>716</v>
      </c>
      <c r="E361" t="s">
        <v>51</v>
      </c>
    </row>
    <row r="362" spans="1:5" x14ac:dyDescent="0.25">
      <c r="A362" t="s">
        <v>717</v>
      </c>
      <c r="B362">
        <v>45</v>
      </c>
      <c r="C362">
        <v>45</v>
      </c>
      <c r="D362" t="s">
        <v>718</v>
      </c>
      <c r="E362" t="s">
        <v>51</v>
      </c>
    </row>
    <row r="363" spans="1:5" x14ac:dyDescent="0.25">
      <c r="A363" t="s">
        <v>719</v>
      </c>
      <c r="B363">
        <v>46</v>
      </c>
      <c r="C363">
        <v>46</v>
      </c>
      <c r="D363" t="s">
        <v>720</v>
      </c>
      <c r="E363" t="s">
        <v>51</v>
      </c>
    </row>
    <row r="364" spans="1:5" x14ac:dyDescent="0.25">
      <c r="A364" t="s">
        <v>721</v>
      </c>
      <c r="B364">
        <v>47</v>
      </c>
      <c r="C364">
        <v>47</v>
      </c>
      <c r="D364" t="s">
        <v>722</v>
      </c>
      <c r="E364" t="s">
        <v>51</v>
      </c>
    </row>
    <row r="365" spans="1:5" x14ac:dyDescent="0.25">
      <c r="A365" t="s">
        <v>723</v>
      </c>
      <c r="B365">
        <v>48</v>
      </c>
      <c r="C365">
        <v>48</v>
      </c>
      <c r="D365" t="s">
        <v>526</v>
      </c>
      <c r="E365" t="s">
        <v>51</v>
      </c>
    </row>
    <row r="366" spans="1:5" x14ac:dyDescent="0.25">
      <c r="A366" t="s">
        <v>724</v>
      </c>
      <c r="B366">
        <v>49</v>
      </c>
      <c r="C366">
        <v>49</v>
      </c>
      <c r="D366" t="s">
        <v>725</v>
      </c>
      <c r="E366" t="s">
        <v>51</v>
      </c>
    </row>
    <row r="367" spans="1:5" x14ac:dyDescent="0.25">
      <c r="A367" t="s">
        <v>726</v>
      </c>
      <c r="B367">
        <v>50</v>
      </c>
      <c r="C367">
        <v>50</v>
      </c>
      <c r="D367" t="s">
        <v>530</v>
      </c>
      <c r="E367" t="s">
        <v>51</v>
      </c>
    </row>
    <row r="368" spans="1:5" x14ac:dyDescent="0.25">
      <c r="A368" t="s">
        <v>727</v>
      </c>
      <c r="B368">
        <v>51</v>
      </c>
      <c r="C368">
        <v>51</v>
      </c>
      <c r="D368" t="s">
        <v>728</v>
      </c>
      <c r="E368" t="s">
        <v>51</v>
      </c>
    </row>
    <row r="369" spans="1:5" x14ac:dyDescent="0.25">
      <c r="A369" t="s">
        <v>729</v>
      </c>
      <c r="B369">
        <v>52</v>
      </c>
      <c r="C369">
        <v>52</v>
      </c>
      <c r="D369" t="s">
        <v>730</v>
      </c>
      <c r="E369" t="s">
        <v>51</v>
      </c>
    </row>
    <row r="370" spans="1:5" x14ac:dyDescent="0.25">
      <c r="A370" t="s">
        <v>731</v>
      </c>
      <c r="B370">
        <v>53</v>
      </c>
      <c r="C370">
        <v>53</v>
      </c>
      <c r="D370" t="s">
        <v>732</v>
      </c>
      <c r="E370" t="s">
        <v>51</v>
      </c>
    </row>
    <row r="371" spans="1:5" x14ac:dyDescent="0.25">
      <c r="A371" t="s">
        <v>733</v>
      </c>
      <c r="B371">
        <v>54</v>
      </c>
      <c r="C371">
        <v>54</v>
      </c>
      <c r="D371" t="s">
        <v>734</v>
      </c>
      <c r="E371" t="s">
        <v>51</v>
      </c>
    </row>
    <row r="372" spans="1:5" x14ac:dyDescent="0.25">
      <c r="A372" t="s">
        <v>735</v>
      </c>
      <c r="B372">
        <v>55</v>
      </c>
      <c r="C372">
        <v>55</v>
      </c>
      <c r="D372" t="s">
        <v>736</v>
      </c>
      <c r="E372" t="s">
        <v>51</v>
      </c>
    </row>
    <row r="373" spans="1:5" x14ac:dyDescent="0.25">
      <c r="A373" t="s">
        <v>737</v>
      </c>
      <c r="B373">
        <v>56</v>
      </c>
      <c r="C373">
        <v>56</v>
      </c>
      <c r="D373" t="s">
        <v>738</v>
      </c>
      <c r="E373" t="s">
        <v>51</v>
      </c>
    </row>
    <row r="374" spans="1:5" x14ac:dyDescent="0.25">
      <c r="A374" t="s">
        <v>739</v>
      </c>
      <c r="B374">
        <v>57</v>
      </c>
      <c r="C374">
        <v>57</v>
      </c>
      <c r="D374" t="s">
        <v>740</v>
      </c>
      <c r="E374" t="s">
        <v>51</v>
      </c>
    </row>
    <row r="375" spans="1:5" x14ac:dyDescent="0.25">
      <c r="A375" t="s">
        <v>741</v>
      </c>
      <c r="B375">
        <v>58</v>
      </c>
      <c r="C375">
        <v>58</v>
      </c>
      <c r="D375" t="s">
        <v>742</v>
      </c>
      <c r="E375" t="s">
        <v>51</v>
      </c>
    </row>
    <row r="376" spans="1:5" x14ac:dyDescent="0.25">
      <c r="A376" t="s">
        <v>743</v>
      </c>
      <c r="B376">
        <v>59</v>
      </c>
      <c r="C376">
        <v>59</v>
      </c>
      <c r="D376" t="s">
        <v>482</v>
      </c>
      <c r="E376" t="s">
        <v>51</v>
      </c>
    </row>
    <row r="377" spans="1:5" x14ac:dyDescent="0.25">
      <c r="A377" t="s">
        <v>744</v>
      </c>
      <c r="B377">
        <v>60</v>
      </c>
      <c r="C377">
        <v>60</v>
      </c>
      <c r="D377" t="s">
        <v>610</v>
      </c>
      <c r="E377" t="s">
        <v>51</v>
      </c>
    </row>
    <row r="378" spans="1:5" x14ac:dyDescent="0.25">
      <c r="A378" t="s">
        <v>745</v>
      </c>
      <c r="B378">
        <v>61</v>
      </c>
      <c r="C378">
        <v>61</v>
      </c>
      <c r="D378" t="s">
        <v>322</v>
      </c>
      <c r="E378" t="s">
        <v>51</v>
      </c>
    </row>
    <row r="379" spans="1:5" x14ac:dyDescent="0.25">
      <c r="A379" t="s">
        <v>746</v>
      </c>
      <c r="B379">
        <v>62</v>
      </c>
      <c r="C379">
        <v>62</v>
      </c>
      <c r="D379" t="s">
        <v>747</v>
      </c>
      <c r="E379" t="s">
        <v>51</v>
      </c>
    </row>
    <row r="380" spans="1:5" x14ac:dyDescent="0.25">
      <c r="A380" t="s">
        <v>748</v>
      </c>
      <c r="B380">
        <v>63</v>
      </c>
      <c r="C380">
        <v>63</v>
      </c>
      <c r="D380" t="s">
        <v>530</v>
      </c>
      <c r="E380" t="s">
        <v>51</v>
      </c>
    </row>
    <row r="381" spans="1:5" x14ac:dyDescent="0.25">
      <c r="A381" t="s">
        <v>749</v>
      </c>
      <c r="B381">
        <v>64</v>
      </c>
      <c r="C381">
        <v>64</v>
      </c>
      <c r="D381" t="s">
        <v>750</v>
      </c>
      <c r="E381" t="s">
        <v>51</v>
      </c>
    </row>
    <row r="382" spans="1:5" x14ac:dyDescent="0.25">
      <c r="A382" t="s">
        <v>751</v>
      </c>
      <c r="B382">
        <v>65</v>
      </c>
      <c r="C382">
        <v>65</v>
      </c>
      <c r="D382" t="s">
        <v>549</v>
      </c>
      <c r="E382" t="s">
        <v>51</v>
      </c>
    </row>
    <row r="383" spans="1:5" x14ac:dyDescent="0.25">
      <c r="A383" t="s">
        <v>752</v>
      </c>
      <c r="B383">
        <v>66</v>
      </c>
      <c r="C383">
        <v>69</v>
      </c>
      <c r="D383" t="s">
        <v>753</v>
      </c>
      <c r="E383" t="s">
        <v>51</v>
      </c>
    </row>
    <row r="384" spans="1:5" x14ac:dyDescent="0.25">
      <c r="A384" t="s">
        <v>754</v>
      </c>
      <c r="B384">
        <v>67</v>
      </c>
      <c r="C384">
        <v>69</v>
      </c>
      <c r="D384" t="s">
        <v>755</v>
      </c>
      <c r="E384" t="s">
        <v>51</v>
      </c>
    </row>
    <row r="385" spans="1:5" x14ac:dyDescent="0.25">
      <c r="A385" t="s">
        <v>756</v>
      </c>
      <c r="B385">
        <v>68</v>
      </c>
      <c r="C385">
        <v>69</v>
      </c>
      <c r="D385" t="s">
        <v>757</v>
      </c>
      <c r="E385" t="s">
        <v>51</v>
      </c>
    </row>
    <row r="386" spans="1:5" x14ac:dyDescent="0.25">
      <c r="A386" t="s">
        <v>758</v>
      </c>
      <c r="B386">
        <v>69</v>
      </c>
      <c r="C386">
        <v>69</v>
      </c>
      <c r="D386" t="s">
        <v>759</v>
      </c>
      <c r="E386" t="s">
        <v>51</v>
      </c>
    </row>
    <row r="387" spans="1:5" x14ac:dyDescent="0.25">
      <c r="A387" t="s">
        <v>760</v>
      </c>
      <c r="B387">
        <v>70</v>
      </c>
      <c r="C387">
        <v>70</v>
      </c>
      <c r="D387" t="s">
        <v>761</v>
      </c>
      <c r="E387" t="s">
        <v>51</v>
      </c>
    </row>
    <row r="388" spans="1:5" x14ac:dyDescent="0.25">
      <c r="A388" t="s">
        <v>762</v>
      </c>
      <c r="B388">
        <v>71</v>
      </c>
      <c r="C388">
        <v>71</v>
      </c>
      <c r="D388" t="s">
        <v>763</v>
      </c>
      <c r="E388" t="s">
        <v>51</v>
      </c>
    </row>
    <row r="389" spans="1:5" x14ac:dyDescent="0.25">
      <c r="A389" t="s">
        <v>764</v>
      </c>
      <c r="B389">
        <v>72</v>
      </c>
      <c r="C389">
        <v>72</v>
      </c>
      <c r="D389" t="s">
        <v>765</v>
      </c>
      <c r="E389" t="s">
        <v>51</v>
      </c>
    </row>
    <row r="390" spans="1:5" x14ac:dyDescent="0.25">
      <c r="A390" t="s">
        <v>766</v>
      </c>
      <c r="B390">
        <v>73</v>
      </c>
      <c r="C390">
        <v>73</v>
      </c>
      <c r="D390" t="s">
        <v>767</v>
      </c>
      <c r="E390" t="s">
        <v>51</v>
      </c>
    </row>
    <row r="391" spans="1:5" x14ac:dyDescent="0.25">
      <c r="A391" t="s">
        <v>768</v>
      </c>
      <c r="B391">
        <v>74</v>
      </c>
      <c r="C391">
        <v>74</v>
      </c>
      <c r="D391" t="s">
        <v>769</v>
      </c>
      <c r="E391" t="s">
        <v>51</v>
      </c>
    </row>
    <row r="392" spans="1:5" x14ac:dyDescent="0.25">
      <c r="A392" t="s">
        <v>770</v>
      </c>
      <c r="B392">
        <v>75</v>
      </c>
      <c r="C392">
        <v>75</v>
      </c>
      <c r="D392" t="s">
        <v>771</v>
      </c>
      <c r="E392" t="s">
        <v>51</v>
      </c>
    </row>
    <row r="393" spans="1:5" x14ac:dyDescent="0.25">
      <c r="A393" t="s">
        <v>772</v>
      </c>
      <c r="B393">
        <v>76</v>
      </c>
      <c r="C393">
        <v>76</v>
      </c>
      <c r="D393" t="s">
        <v>773</v>
      </c>
      <c r="E393" t="s">
        <v>51</v>
      </c>
    </row>
    <row r="394" spans="1:5" x14ac:dyDescent="0.25">
      <c r="A394" t="s">
        <v>774</v>
      </c>
      <c r="B394">
        <v>77</v>
      </c>
      <c r="C394">
        <v>77</v>
      </c>
      <c r="D394" t="s">
        <v>775</v>
      </c>
      <c r="E394" t="s">
        <v>51</v>
      </c>
    </row>
    <row r="395" spans="1:5" x14ac:dyDescent="0.25">
      <c r="A395" t="s">
        <v>776</v>
      </c>
      <c r="B395">
        <v>78</v>
      </c>
      <c r="C395">
        <v>78</v>
      </c>
      <c r="D395" t="s">
        <v>767</v>
      </c>
      <c r="E395" t="s">
        <v>51</v>
      </c>
    </row>
    <row r="396" spans="1:5" x14ac:dyDescent="0.25">
      <c r="A396" t="s">
        <v>777</v>
      </c>
      <c r="B396">
        <v>79</v>
      </c>
      <c r="C396">
        <v>79</v>
      </c>
      <c r="D396" t="s">
        <v>778</v>
      </c>
      <c r="E396" t="s">
        <v>51</v>
      </c>
    </row>
    <row r="397" spans="1:5" x14ac:dyDescent="0.25">
      <c r="A397" t="s">
        <v>779</v>
      </c>
      <c r="B397">
        <v>80</v>
      </c>
      <c r="C397">
        <v>80</v>
      </c>
      <c r="D397" t="s">
        <v>780</v>
      </c>
      <c r="E397" t="s">
        <v>51</v>
      </c>
    </row>
    <row r="398" spans="1:5" x14ac:dyDescent="0.25">
      <c r="A398" t="s">
        <v>781</v>
      </c>
      <c r="B398">
        <v>81</v>
      </c>
      <c r="C398">
        <v>81</v>
      </c>
      <c r="D398" t="s">
        <v>328</v>
      </c>
      <c r="E398" t="s">
        <v>51</v>
      </c>
    </row>
    <row r="399" spans="1:5" x14ac:dyDescent="0.25">
      <c r="A399" t="s">
        <v>782</v>
      </c>
      <c r="B399">
        <v>82</v>
      </c>
      <c r="C399">
        <v>82</v>
      </c>
      <c r="D399" t="s">
        <v>783</v>
      </c>
      <c r="E399" t="s">
        <v>51</v>
      </c>
    </row>
    <row r="400" spans="1:5" x14ac:dyDescent="0.25">
      <c r="A400" t="s">
        <v>784</v>
      </c>
      <c r="B400">
        <v>83</v>
      </c>
      <c r="C400">
        <v>83</v>
      </c>
      <c r="D400" t="s">
        <v>785</v>
      </c>
      <c r="E400" t="s">
        <v>51</v>
      </c>
    </row>
    <row r="401" spans="1:5" x14ac:dyDescent="0.25">
      <c r="A401" t="s">
        <v>786</v>
      </c>
      <c r="B401">
        <v>84</v>
      </c>
      <c r="C401">
        <v>84</v>
      </c>
      <c r="D401" t="s">
        <v>787</v>
      </c>
      <c r="E401" t="s">
        <v>51</v>
      </c>
    </row>
    <row r="402" spans="1:5" x14ac:dyDescent="0.25">
      <c r="A402" t="s">
        <v>788</v>
      </c>
      <c r="B402">
        <v>85</v>
      </c>
      <c r="C402">
        <v>85</v>
      </c>
      <c r="D402" t="s">
        <v>789</v>
      </c>
      <c r="E402" t="s">
        <v>51</v>
      </c>
    </row>
    <row r="403" spans="1:5" x14ac:dyDescent="0.25">
      <c r="A403" t="s">
        <v>790</v>
      </c>
      <c r="B403">
        <v>86</v>
      </c>
      <c r="C403">
        <v>86</v>
      </c>
      <c r="D403" t="s">
        <v>624</v>
      </c>
      <c r="E403" t="s">
        <v>51</v>
      </c>
    </row>
    <row r="404" spans="1:5" x14ac:dyDescent="0.25">
      <c r="A404" t="s">
        <v>791</v>
      </c>
      <c r="B404">
        <v>87</v>
      </c>
      <c r="C404">
        <v>87</v>
      </c>
      <c r="D404" t="s">
        <v>792</v>
      </c>
      <c r="E404" t="s">
        <v>51</v>
      </c>
    </row>
    <row r="405" spans="1:5" x14ac:dyDescent="0.25">
      <c r="A405" t="s">
        <v>793</v>
      </c>
      <c r="B405">
        <v>88</v>
      </c>
      <c r="C405">
        <v>88</v>
      </c>
      <c r="D405" t="s">
        <v>794</v>
      </c>
      <c r="E405" t="s">
        <v>51</v>
      </c>
    </row>
    <row r="406" spans="1:5" x14ac:dyDescent="0.25">
      <c r="A406" t="s">
        <v>795</v>
      </c>
      <c r="B406">
        <v>89</v>
      </c>
      <c r="C406">
        <v>89</v>
      </c>
      <c r="D406" t="s">
        <v>796</v>
      </c>
      <c r="E406" t="s">
        <v>51</v>
      </c>
    </row>
    <row r="407" spans="1:5" x14ac:dyDescent="0.25">
      <c r="A407" t="s">
        <v>797</v>
      </c>
      <c r="B407">
        <v>90</v>
      </c>
      <c r="C407">
        <v>90</v>
      </c>
      <c r="D407" t="s">
        <v>798</v>
      </c>
      <c r="E407" t="s">
        <v>51</v>
      </c>
    </row>
    <row r="408" spans="1:5" x14ac:dyDescent="0.25">
      <c r="A408" t="s">
        <v>799</v>
      </c>
      <c r="B408">
        <v>91</v>
      </c>
      <c r="C408">
        <v>91</v>
      </c>
      <c r="D408" t="s">
        <v>629</v>
      </c>
      <c r="E408" t="s">
        <v>51</v>
      </c>
    </row>
    <row r="409" spans="1:5" x14ac:dyDescent="0.25">
      <c r="A409" t="s">
        <v>800</v>
      </c>
      <c r="B409">
        <v>92</v>
      </c>
      <c r="C409">
        <v>92</v>
      </c>
      <c r="D409" t="s">
        <v>540</v>
      </c>
      <c r="E409" t="s">
        <v>51</v>
      </c>
    </row>
    <row r="410" spans="1:5" x14ac:dyDescent="0.25">
      <c r="A410" t="s">
        <v>801</v>
      </c>
      <c r="B410">
        <v>93</v>
      </c>
      <c r="C410">
        <v>93</v>
      </c>
      <c r="D410" t="s">
        <v>528</v>
      </c>
      <c r="E410" t="s">
        <v>51</v>
      </c>
    </row>
    <row r="411" spans="1:5" x14ac:dyDescent="0.25">
      <c r="A411" t="s">
        <v>802</v>
      </c>
      <c r="B411">
        <v>94</v>
      </c>
      <c r="C411">
        <v>94</v>
      </c>
      <c r="D411" t="s">
        <v>398</v>
      </c>
      <c r="E411" t="s">
        <v>51</v>
      </c>
    </row>
    <row r="412" spans="1:5" x14ac:dyDescent="0.25">
      <c r="A412" t="s">
        <v>803</v>
      </c>
      <c r="B412">
        <v>95</v>
      </c>
      <c r="C412">
        <v>95</v>
      </c>
      <c r="D412" t="s">
        <v>804</v>
      </c>
      <c r="E412" t="s">
        <v>51</v>
      </c>
    </row>
    <row r="413" spans="1:5" x14ac:dyDescent="0.25">
      <c r="A413" t="s">
        <v>805</v>
      </c>
      <c r="B413">
        <v>96</v>
      </c>
      <c r="C413">
        <v>96</v>
      </c>
      <c r="D413" t="s">
        <v>806</v>
      </c>
      <c r="E413" t="s">
        <v>51</v>
      </c>
    </row>
    <row r="414" spans="1:5" x14ac:dyDescent="0.25">
      <c r="A414" t="s">
        <v>807</v>
      </c>
      <c r="B414">
        <v>97</v>
      </c>
      <c r="C414">
        <v>100</v>
      </c>
      <c r="D414" t="s">
        <v>808</v>
      </c>
      <c r="E414" t="s">
        <v>51</v>
      </c>
    </row>
    <row r="415" spans="1:5" x14ac:dyDescent="0.25">
      <c r="A415" t="s">
        <v>809</v>
      </c>
      <c r="B415">
        <v>98</v>
      </c>
      <c r="C415">
        <v>101</v>
      </c>
      <c r="D415" t="s">
        <v>154</v>
      </c>
      <c r="E415" t="s">
        <v>51</v>
      </c>
    </row>
    <row r="416" spans="1:5" x14ac:dyDescent="0.25">
      <c r="A416" t="s">
        <v>810</v>
      </c>
      <c r="B416">
        <v>99</v>
      </c>
      <c r="C416">
        <v>101</v>
      </c>
      <c r="D416" t="s">
        <v>811</v>
      </c>
      <c r="E416" t="s">
        <v>51</v>
      </c>
    </row>
    <row r="417" spans="1:5" x14ac:dyDescent="0.25">
      <c r="A417" t="s">
        <v>812</v>
      </c>
      <c r="B417">
        <v>100</v>
      </c>
      <c r="C417">
        <v>101</v>
      </c>
      <c r="D417" t="s">
        <v>428</v>
      </c>
      <c r="E417" t="s">
        <v>51</v>
      </c>
    </row>
    <row r="418" spans="1:5" x14ac:dyDescent="0.25">
      <c r="A418" t="s">
        <v>813</v>
      </c>
      <c r="B418">
        <v>101</v>
      </c>
      <c r="C418">
        <v>101</v>
      </c>
      <c r="D418" t="s">
        <v>706</v>
      </c>
      <c r="E418" t="s">
        <v>51</v>
      </c>
    </row>
    <row r="419" spans="1:5" x14ac:dyDescent="0.25">
      <c r="A419" t="s">
        <v>814</v>
      </c>
      <c r="B419">
        <v>102</v>
      </c>
      <c r="C419">
        <v>102</v>
      </c>
      <c r="D419" t="s">
        <v>614</v>
      </c>
      <c r="E419" t="s">
        <v>51</v>
      </c>
    </row>
    <row r="420" spans="1:5" x14ac:dyDescent="0.25">
      <c r="A420" t="s">
        <v>815</v>
      </c>
      <c r="B420">
        <v>103</v>
      </c>
      <c r="C420">
        <v>103</v>
      </c>
      <c r="D420" t="s">
        <v>671</v>
      </c>
      <c r="E420" t="s">
        <v>51</v>
      </c>
    </row>
    <row r="421" spans="1:5" x14ac:dyDescent="0.25">
      <c r="A421" t="s">
        <v>816</v>
      </c>
      <c r="B421">
        <v>104</v>
      </c>
      <c r="C421">
        <v>104</v>
      </c>
      <c r="D421" t="s">
        <v>817</v>
      </c>
      <c r="E421" t="s">
        <v>51</v>
      </c>
    </row>
    <row r="422" spans="1:5" x14ac:dyDescent="0.25">
      <c r="A422" t="s">
        <v>818</v>
      </c>
      <c r="B422">
        <v>105</v>
      </c>
      <c r="C422">
        <v>105</v>
      </c>
      <c r="D422" t="s">
        <v>819</v>
      </c>
      <c r="E422" t="s">
        <v>51</v>
      </c>
    </row>
    <row r="423" spans="1:5" x14ac:dyDescent="0.25">
      <c r="A423" t="s">
        <v>820</v>
      </c>
      <c r="B423">
        <v>106</v>
      </c>
      <c r="C423">
        <v>106</v>
      </c>
      <c r="D423" t="s">
        <v>530</v>
      </c>
      <c r="E423" t="s">
        <v>51</v>
      </c>
    </row>
    <row r="424" spans="1:5" x14ac:dyDescent="0.25">
      <c r="A424" t="s">
        <v>821</v>
      </c>
      <c r="B424">
        <v>107</v>
      </c>
      <c r="C424">
        <v>107</v>
      </c>
      <c r="D424" t="s">
        <v>822</v>
      </c>
      <c r="E424" t="s">
        <v>51</v>
      </c>
    </row>
    <row r="425" spans="1:5" x14ac:dyDescent="0.25">
      <c r="A425" t="s">
        <v>823</v>
      </c>
      <c r="B425">
        <v>108</v>
      </c>
      <c r="C425">
        <v>108</v>
      </c>
      <c r="D425" t="s">
        <v>433</v>
      </c>
      <c r="E425" t="s">
        <v>51</v>
      </c>
    </row>
    <row r="426" spans="1:5" x14ac:dyDescent="0.25">
      <c r="A426" t="s">
        <v>824</v>
      </c>
      <c r="B426">
        <v>109</v>
      </c>
      <c r="C426">
        <v>109</v>
      </c>
      <c r="D426" t="s">
        <v>383</v>
      </c>
      <c r="E426" t="s">
        <v>51</v>
      </c>
    </row>
    <row r="427" spans="1:5" x14ac:dyDescent="0.25">
      <c r="A427" t="s">
        <v>825</v>
      </c>
      <c r="B427">
        <v>110</v>
      </c>
      <c r="C427">
        <v>110</v>
      </c>
      <c r="D427" t="s">
        <v>826</v>
      </c>
      <c r="E427" t="s">
        <v>51</v>
      </c>
    </row>
    <row r="428" spans="1:5" x14ac:dyDescent="0.25">
      <c r="A428" t="s">
        <v>827</v>
      </c>
      <c r="B428">
        <v>111</v>
      </c>
      <c r="C428">
        <v>111</v>
      </c>
      <c r="D428" t="s">
        <v>828</v>
      </c>
      <c r="E428" t="s">
        <v>51</v>
      </c>
    </row>
    <row r="429" spans="1:5" x14ac:dyDescent="0.25">
      <c r="A429" t="s">
        <v>829</v>
      </c>
      <c r="B429">
        <v>112</v>
      </c>
      <c r="C429">
        <v>112</v>
      </c>
      <c r="D429" t="s">
        <v>830</v>
      </c>
      <c r="E429" t="s">
        <v>51</v>
      </c>
    </row>
    <row r="430" spans="1:5" x14ac:dyDescent="0.25">
      <c r="A430" t="s">
        <v>831</v>
      </c>
      <c r="B430">
        <v>113</v>
      </c>
      <c r="C430">
        <v>113</v>
      </c>
      <c r="D430" t="s">
        <v>832</v>
      </c>
      <c r="E430" t="s">
        <v>51</v>
      </c>
    </row>
    <row r="431" spans="1:5" x14ac:dyDescent="0.25">
      <c r="A431" t="s">
        <v>833</v>
      </c>
      <c r="B431">
        <v>114</v>
      </c>
      <c r="C431">
        <v>114</v>
      </c>
      <c r="D431" t="s">
        <v>834</v>
      </c>
      <c r="E431" t="s">
        <v>51</v>
      </c>
    </row>
    <row r="432" spans="1:5" x14ac:dyDescent="0.25">
      <c r="A432" t="s">
        <v>835</v>
      </c>
      <c r="B432">
        <v>115</v>
      </c>
      <c r="C432">
        <v>115</v>
      </c>
      <c r="D432" t="s">
        <v>256</v>
      </c>
      <c r="E432" t="s">
        <v>51</v>
      </c>
    </row>
    <row r="433" spans="1:5" x14ac:dyDescent="0.25">
      <c r="A433" t="s">
        <v>836</v>
      </c>
      <c r="B433">
        <v>116</v>
      </c>
      <c r="C433">
        <v>116</v>
      </c>
      <c r="D433" t="s">
        <v>837</v>
      </c>
      <c r="E433" t="s">
        <v>51</v>
      </c>
    </row>
    <row r="434" spans="1:5" x14ac:dyDescent="0.25">
      <c r="A434" t="s">
        <v>838</v>
      </c>
      <c r="B434">
        <v>117</v>
      </c>
      <c r="C434">
        <v>117</v>
      </c>
      <c r="D434" t="s">
        <v>839</v>
      </c>
      <c r="E434" t="s">
        <v>51</v>
      </c>
    </row>
    <row r="435" spans="1:5" x14ac:dyDescent="0.25">
      <c r="A435" t="s">
        <v>840</v>
      </c>
      <c r="B435">
        <v>118</v>
      </c>
      <c r="C435">
        <v>118</v>
      </c>
      <c r="D435" t="s">
        <v>841</v>
      </c>
      <c r="E435" t="s">
        <v>51</v>
      </c>
    </row>
    <row r="436" spans="1:5" x14ac:dyDescent="0.25">
      <c r="A436" t="s">
        <v>842</v>
      </c>
      <c r="B436">
        <v>119</v>
      </c>
      <c r="C436">
        <v>119</v>
      </c>
      <c r="D436" t="s">
        <v>834</v>
      </c>
      <c r="E436" t="s">
        <v>51</v>
      </c>
    </row>
    <row r="437" spans="1:5" x14ac:dyDescent="0.25">
      <c r="A437" t="s">
        <v>843</v>
      </c>
      <c r="B437">
        <v>120</v>
      </c>
      <c r="C437">
        <v>120</v>
      </c>
      <c r="D437" t="s">
        <v>98</v>
      </c>
      <c r="E437" t="s">
        <v>51</v>
      </c>
    </row>
    <row r="438" spans="1:5" x14ac:dyDescent="0.25">
      <c r="A438" t="s">
        <v>844</v>
      </c>
      <c r="B438">
        <v>121</v>
      </c>
      <c r="C438">
        <v>121</v>
      </c>
      <c r="D438" t="s">
        <v>708</v>
      </c>
      <c r="E438" t="s">
        <v>51</v>
      </c>
    </row>
    <row r="439" spans="1:5" x14ac:dyDescent="0.25">
      <c r="A439" t="s">
        <v>845</v>
      </c>
      <c r="B439">
        <v>122</v>
      </c>
      <c r="C439">
        <v>122</v>
      </c>
      <c r="D439" t="s">
        <v>846</v>
      </c>
      <c r="E439" t="s">
        <v>51</v>
      </c>
    </row>
    <row r="440" spans="1:5" x14ac:dyDescent="0.25">
      <c r="A440" t="s">
        <v>847</v>
      </c>
      <c r="B440">
        <v>123</v>
      </c>
      <c r="C440">
        <v>123</v>
      </c>
      <c r="D440" t="s">
        <v>848</v>
      </c>
      <c r="E440" t="s">
        <v>51</v>
      </c>
    </row>
    <row r="441" spans="1:5" x14ac:dyDescent="0.25">
      <c r="A441" t="s">
        <v>849</v>
      </c>
      <c r="B441">
        <v>124</v>
      </c>
      <c r="C441">
        <v>124</v>
      </c>
      <c r="D441" t="s">
        <v>850</v>
      </c>
      <c r="E441" t="s">
        <v>51</v>
      </c>
    </row>
    <row r="442" spans="1:5" x14ac:dyDescent="0.25">
      <c r="A442" t="s">
        <v>851</v>
      </c>
      <c r="B442">
        <v>125</v>
      </c>
      <c r="C442">
        <v>125</v>
      </c>
      <c r="D442" t="s">
        <v>852</v>
      </c>
      <c r="E442" t="s">
        <v>51</v>
      </c>
    </row>
    <row r="443" spans="1:5" x14ac:dyDescent="0.25">
      <c r="A443" t="s">
        <v>853</v>
      </c>
      <c r="B443">
        <v>126</v>
      </c>
      <c r="C443">
        <v>126</v>
      </c>
      <c r="D443" t="s">
        <v>433</v>
      </c>
      <c r="E443" t="s">
        <v>51</v>
      </c>
    </row>
    <row r="444" spans="1:5" x14ac:dyDescent="0.25">
      <c r="A444" t="s">
        <v>854</v>
      </c>
      <c r="B444">
        <v>127</v>
      </c>
      <c r="C444">
        <v>127</v>
      </c>
      <c r="D444" t="s">
        <v>661</v>
      </c>
      <c r="E444" t="s">
        <v>51</v>
      </c>
    </row>
    <row r="445" spans="1:5" x14ac:dyDescent="0.25">
      <c r="A445" t="s">
        <v>855</v>
      </c>
      <c r="B445">
        <v>128</v>
      </c>
      <c r="C445">
        <v>131</v>
      </c>
      <c r="D445" t="s">
        <v>856</v>
      </c>
      <c r="E445" t="s">
        <v>51</v>
      </c>
    </row>
    <row r="446" spans="1:5" x14ac:dyDescent="0.25">
      <c r="A446" t="s">
        <v>857</v>
      </c>
      <c r="B446">
        <v>129</v>
      </c>
      <c r="C446">
        <v>132</v>
      </c>
      <c r="D446" t="s">
        <v>482</v>
      </c>
      <c r="E446" t="s">
        <v>51</v>
      </c>
    </row>
    <row r="447" spans="1:5" x14ac:dyDescent="0.25">
      <c r="A447" t="s">
        <v>858</v>
      </c>
      <c r="B447">
        <v>130</v>
      </c>
      <c r="C447">
        <v>132</v>
      </c>
      <c r="D447" t="s">
        <v>859</v>
      </c>
      <c r="E447" t="s">
        <v>51</v>
      </c>
    </row>
    <row r="448" spans="1:5" x14ac:dyDescent="0.25">
      <c r="A448" t="s">
        <v>860</v>
      </c>
      <c r="B448">
        <v>131</v>
      </c>
      <c r="C448">
        <v>132</v>
      </c>
      <c r="D448" t="s">
        <v>154</v>
      </c>
      <c r="E448" t="s">
        <v>51</v>
      </c>
    </row>
    <row r="449" spans="1:5" x14ac:dyDescent="0.25">
      <c r="A449" t="s">
        <v>861</v>
      </c>
      <c r="B449">
        <v>132</v>
      </c>
      <c r="C449">
        <v>132</v>
      </c>
      <c r="D449" t="s">
        <v>832</v>
      </c>
      <c r="E449" t="s">
        <v>51</v>
      </c>
    </row>
    <row r="450" spans="1:5" x14ac:dyDescent="0.25">
      <c r="A450" t="s">
        <v>862</v>
      </c>
      <c r="B450">
        <v>133</v>
      </c>
      <c r="C450">
        <v>133</v>
      </c>
      <c r="D450" t="s">
        <v>863</v>
      </c>
      <c r="E450" t="s">
        <v>51</v>
      </c>
    </row>
    <row r="451" spans="1:5" x14ac:dyDescent="0.25">
      <c r="A451" t="s">
        <v>864</v>
      </c>
      <c r="B451">
        <v>134</v>
      </c>
      <c r="C451">
        <v>134</v>
      </c>
      <c r="D451" t="s">
        <v>865</v>
      </c>
      <c r="E451" t="s">
        <v>51</v>
      </c>
    </row>
    <row r="452" spans="1:5" x14ac:dyDescent="0.25">
      <c r="A452" t="s">
        <v>866</v>
      </c>
      <c r="B452">
        <v>135</v>
      </c>
      <c r="C452">
        <v>135</v>
      </c>
      <c r="D452" t="s">
        <v>867</v>
      </c>
      <c r="E452" t="s">
        <v>51</v>
      </c>
    </row>
    <row r="453" spans="1:5" x14ac:dyDescent="0.25">
      <c r="A453" t="s">
        <v>868</v>
      </c>
      <c r="B453">
        <v>136</v>
      </c>
      <c r="C453">
        <v>136</v>
      </c>
      <c r="D453" t="s">
        <v>463</v>
      </c>
      <c r="E453" t="s">
        <v>51</v>
      </c>
    </row>
    <row r="454" spans="1:5" x14ac:dyDescent="0.25">
      <c r="A454" t="s">
        <v>869</v>
      </c>
      <c r="B454">
        <v>137</v>
      </c>
      <c r="C454">
        <v>137</v>
      </c>
      <c r="D454" t="s">
        <v>287</v>
      </c>
      <c r="E454" t="s">
        <v>51</v>
      </c>
    </row>
    <row r="455" spans="1:5" x14ac:dyDescent="0.25">
      <c r="A455" t="s">
        <v>870</v>
      </c>
      <c r="B455">
        <v>138</v>
      </c>
      <c r="C455">
        <v>138</v>
      </c>
      <c r="D455" t="s">
        <v>871</v>
      </c>
      <c r="E455" t="s">
        <v>51</v>
      </c>
    </row>
    <row r="456" spans="1:5" x14ac:dyDescent="0.25">
      <c r="A456" t="s">
        <v>872</v>
      </c>
      <c r="B456">
        <v>139</v>
      </c>
      <c r="C456">
        <v>139</v>
      </c>
      <c r="D456" t="s">
        <v>590</v>
      </c>
      <c r="E456" t="s">
        <v>51</v>
      </c>
    </row>
    <row r="457" spans="1:5" x14ac:dyDescent="0.25">
      <c r="A457" t="s">
        <v>873</v>
      </c>
      <c r="B457">
        <v>140</v>
      </c>
      <c r="C457">
        <v>140</v>
      </c>
      <c r="D457" t="s">
        <v>874</v>
      </c>
      <c r="E457" t="s">
        <v>51</v>
      </c>
    </row>
    <row r="458" spans="1:5" x14ac:dyDescent="0.25">
      <c r="A458" t="s">
        <v>875</v>
      </c>
      <c r="B458">
        <v>141</v>
      </c>
      <c r="C458">
        <v>141</v>
      </c>
      <c r="D458" t="s">
        <v>876</v>
      </c>
      <c r="E458" t="s">
        <v>51</v>
      </c>
    </row>
    <row r="459" spans="1:5" x14ac:dyDescent="0.25">
      <c r="A459" t="s">
        <v>877</v>
      </c>
      <c r="B459">
        <v>142</v>
      </c>
      <c r="C459">
        <v>142</v>
      </c>
      <c r="D459" t="s">
        <v>878</v>
      </c>
      <c r="E459" t="s">
        <v>51</v>
      </c>
    </row>
    <row r="460" spans="1:5" x14ac:dyDescent="0.25">
      <c r="A460" t="s">
        <v>879</v>
      </c>
      <c r="B460">
        <v>143</v>
      </c>
      <c r="C460">
        <v>143</v>
      </c>
      <c r="D460" t="s">
        <v>203</v>
      </c>
      <c r="E460" t="s">
        <v>51</v>
      </c>
    </row>
    <row r="461" spans="1:5" x14ac:dyDescent="0.25">
      <c r="A461" t="s">
        <v>880</v>
      </c>
      <c r="B461">
        <v>144</v>
      </c>
      <c r="C461">
        <v>144</v>
      </c>
      <c r="D461" t="s">
        <v>881</v>
      </c>
      <c r="E461" t="s">
        <v>51</v>
      </c>
    </row>
    <row r="462" spans="1:5" x14ac:dyDescent="0.25">
      <c r="A462" t="s">
        <v>882</v>
      </c>
      <c r="B462">
        <v>145</v>
      </c>
      <c r="C462">
        <v>145</v>
      </c>
      <c r="D462" t="s">
        <v>280</v>
      </c>
      <c r="E462" t="s">
        <v>51</v>
      </c>
    </row>
    <row r="463" spans="1:5" x14ac:dyDescent="0.25">
      <c r="A463" t="s">
        <v>883</v>
      </c>
      <c r="B463">
        <v>146</v>
      </c>
      <c r="C463">
        <v>146</v>
      </c>
      <c r="D463" t="s">
        <v>884</v>
      </c>
      <c r="E463" t="s">
        <v>51</v>
      </c>
    </row>
    <row r="464" spans="1:5" x14ac:dyDescent="0.25">
      <c r="A464" t="s">
        <v>885</v>
      </c>
      <c r="B464">
        <v>147</v>
      </c>
      <c r="C464">
        <v>147</v>
      </c>
      <c r="D464" t="s">
        <v>398</v>
      </c>
      <c r="E464" t="s">
        <v>51</v>
      </c>
    </row>
    <row r="465" spans="1:5" x14ac:dyDescent="0.25">
      <c r="A465" t="s">
        <v>886</v>
      </c>
      <c r="B465">
        <v>148</v>
      </c>
      <c r="C465">
        <v>148</v>
      </c>
      <c r="D465" t="s">
        <v>732</v>
      </c>
      <c r="E465" t="s">
        <v>51</v>
      </c>
    </row>
    <row r="466" spans="1:5" x14ac:dyDescent="0.25">
      <c r="A466" t="s">
        <v>887</v>
      </c>
      <c r="B466">
        <v>149</v>
      </c>
      <c r="C466">
        <v>149</v>
      </c>
      <c r="D466" t="s">
        <v>888</v>
      </c>
      <c r="E466" t="s">
        <v>51</v>
      </c>
    </row>
    <row r="467" spans="1:5" x14ac:dyDescent="0.25">
      <c r="A467" t="s">
        <v>889</v>
      </c>
      <c r="B467">
        <v>150</v>
      </c>
      <c r="C467">
        <v>150</v>
      </c>
      <c r="D467" t="s">
        <v>890</v>
      </c>
      <c r="E467" t="s">
        <v>51</v>
      </c>
    </row>
    <row r="468" spans="1:5" x14ac:dyDescent="0.25">
      <c r="A468" t="s">
        <v>891</v>
      </c>
      <c r="B468">
        <v>151</v>
      </c>
      <c r="C468">
        <v>151</v>
      </c>
      <c r="D468" t="s">
        <v>892</v>
      </c>
      <c r="E468" t="s">
        <v>51</v>
      </c>
    </row>
    <row r="469" spans="1:5" x14ac:dyDescent="0.25">
      <c r="A469" t="s">
        <v>893</v>
      </c>
      <c r="B469">
        <v>152</v>
      </c>
      <c r="C469">
        <v>152</v>
      </c>
      <c r="D469" t="s">
        <v>528</v>
      </c>
      <c r="E469" t="s">
        <v>51</v>
      </c>
    </row>
    <row r="470" spans="1:5" x14ac:dyDescent="0.25">
      <c r="A470" t="s">
        <v>894</v>
      </c>
      <c r="B470">
        <v>153</v>
      </c>
      <c r="C470">
        <v>153</v>
      </c>
      <c r="D470" t="s">
        <v>895</v>
      </c>
      <c r="E470" t="s">
        <v>51</v>
      </c>
    </row>
    <row r="471" spans="1:5" x14ac:dyDescent="0.25">
      <c r="A471" t="s">
        <v>896</v>
      </c>
      <c r="B471">
        <v>154</v>
      </c>
      <c r="C471">
        <v>154</v>
      </c>
      <c r="D471" t="s">
        <v>614</v>
      </c>
      <c r="E471" t="s">
        <v>51</v>
      </c>
    </row>
    <row r="472" spans="1:5" x14ac:dyDescent="0.25">
      <c r="A472" t="s">
        <v>897</v>
      </c>
      <c r="B472">
        <v>155</v>
      </c>
      <c r="C472">
        <v>155</v>
      </c>
      <c r="D472" t="s">
        <v>215</v>
      </c>
      <c r="E472" t="s">
        <v>51</v>
      </c>
    </row>
    <row r="473" spans="1:5" x14ac:dyDescent="0.25">
      <c r="A473" t="s">
        <v>898</v>
      </c>
      <c r="B473">
        <v>156</v>
      </c>
      <c r="C473">
        <v>156</v>
      </c>
      <c r="D473" t="s">
        <v>899</v>
      </c>
      <c r="E473" t="s">
        <v>51</v>
      </c>
    </row>
    <row r="474" spans="1:5" x14ac:dyDescent="0.25">
      <c r="A474" t="s">
        <v>900</v>
      </c>
      <c r="B474">
        <v>157</v>
      </c>
      <c r="C474">
        <v>157</v>
      </c>
      <c r="D474" t="s">
        <v>901</v>
      </c>
      <c r="E474" t="s">
        <v>51</v>
      </c>
    </row>
    <row r="475" spans="1:5" x14ac:dyDescent="0.25">
      <c r="A475" t="s">
        <v>902</v>
      </c>
      <c r="B475">
        <v>158</v>
      </c>
      <c r="C475">
        <v>158</v>
      </c>
      <c r="D475" t="s">
        <v>188</v>
      </c>
      <c r="E475" t="s">
        <v>51</v>
      </c>
    </row>
    <row r="476" spans="1:5" x14ac:dyDescent="0.25">
      <c r="A476" t="s">
        <v>903</v>
      </c>
      <c r="B476">
        <v>159</v>
      </c>
      <c r="C476">
        <v>159</v>
      </c>
      <c r="D476" t="s">
        <v>904</v>
      </c>
      <c r="E476" t="s">
        <v>51</v>
      </c>
    </row>
    <row r="477" spans="1:5" x14ac:dyDescent="0.25">
      <c r="A477" t="s">
        <v>905</v>
      </c>
      <c r="B477">
        <v>160</v>
      </c>
      <c r="C477">
        <v>160</v>
      </c>
      <c r="D477" t="s">
        <v>372</v>
      </c>
      <c r="E477" t="s">
        <v>51</v>
      </c>
    </row>
    <row r="478" spans="1:5" x14ac:dyDescent="0.25">
      <c r="A478" t="s">
        <v>906</v>
      </c>
      <c r="B478">
        <v>161</v>
      </c>
      <c r="C478">
        <v>161</v>
      </c>
      <c r="D478" t="s">
        <v>907</v>
      </c>
      <c r="E478" t="s">
        <v>51</v>
      </c>
    </row>
    <row r="479" spans="1:5" x14ac:dyDescent="0.25">
      <c r="A479" t="s">
        <v>908</v>
      </c>
      <c r="B479">
        <v>162</v>
      </c>
      <c r="C479">
        <v>165</v>
      </c>
      <c r="D479" t="s">
        <v>909</v>
      </c>
      <c r="E479" t="s">
        <v>51</v>
      </c>
    </row>
    <row r="480" spans="1:5" x14ac:dyDescent="0.25">
      <c r="A480" t="s">
        <v>910</v>
      </c>
      <c r="B480">
        <v>163</v>
      </c>
      <c r="C480">
        <v>166</v>
      </c>
      <c r="D480" t="s">
        <v>911</v>
      </c>
      <c r="E480" t="s">
        <v>51</v>
      </c>
    </row>
    <row r="481" spans="1:5" x14ac:dyDescent="0.25">
      <c r="A481" t="s">
        <v>912</v>
      </c>
      <c r="B481">
        <v>164</v>
      </c>
      <c r="C481">
        <v>166</v>
      </c>
      <c r="D481" t="s">
        <v>913</v>
      </c>
      <c r="E481" t="s">
        <v>51</v>
      </c>
    </row>
    <row r="482" spans="1:5" x14ac:dyDescent="0.25">
      <c r="A482" t="s">
        <v>914</v>
      </c>
      <c r="B482">
        <v>165</v>
      </c>
      <c r="C482">
        <v>166</v>
      </c>
      <c r="D482" t="s">
        <v>915</v>
      </c>
      <c r="E482" t="s">
        <v>51</v>
      </c>
    </row>
    <row r="483" spans="1:5" x14ac:dyDescent="0.25">
      <c r="A483" t="s">
        <v>916</v>
      </c>
      <c r="B483">
        <v>166</v>
      </c>
      <c r="C483">
        <v>166</v>
      </c>
      <c r="D483" t="s">
        <v>917</v>
      </c>
      <c r="E483" t="s">
        <v>51</v>
      </c>
    </row>
    <row r="484" spans="1:5" x14ac:dyDescent="0.25">
      <c r="A484" t="s">
        <v>918</v>
      </c>
      <c r="B484">
        <v>167</v>
      </c>
      <c r="C484">
        <v>167</v>
      </c>
      <c r="D484" t="s">
        <v>919</v>
      </c>
      <c r="E484" t="s">
        <v>51</v>
      </c>
    </row>
    <row r="485" spans="1:5" x14ac:dyDescent="0.25">
      <c r="A485" t="s">
        <v>920</v>
      </c>
      <c r="B485">
        <v>168</v>
      </c>
      <c r="C485">
        <v>168</v>
      </c>
      <c r="D485" t="s">
        <v>921</v>
      </c>
      <c r="E485" t="s">
        <v>51</v>
      </c>
    </row>
    <row r="486" spans="1:5" x14ac:dyDescent="0.25">
      <c r="A486" t="s">
        <v>922</v>
      </c>
      <c r="B486">
        <v>169</v>
      </c>
      <c r="C486">
        <v>169</v>
      </c>
      <c r="D486" t="s">
        <v>923</v>
      </c>
      <c r="E486" t="s">
        <v>51</v>
      </c>
    </row>
    <row r="487" spans="1:5" x14ac:dyDescent="0.25">
      <c r="A487" t="s">
        <v>924</v>
      </c>
      <c r="B487">
        <v>170</v>
      </c>
      <c r="C487">
        <v>170</v>
      </c>
      <c r="D487" t="s">
        <v>925</v>
      </c>
      <c r="E487" t="s">
        <v>51</v>
      </c>
    </row>
    <row r="488" spans="1:5" x14ac:dyDescent="0.25">
      <c r="A488" t="s">
        <v>926</v>
      </c>
      <c r="B488">
        <v>171</v>
      </c>
      <c r="C488">
        <v>171</v>
      </c>
      <c r="D488" t="s">
        <v>927</v>
      </c>
      <c r="E488" t="s">
        <v>51</v>
      </c>
    </row>
    <row r="489" spans="1:5" x14ac:dyDescent="0.25">
      <c r="A489" t="s">
        <v>928</v>
      </c>
      <c r="B489">
        <v>172</v>
      </c>
      <c r="C489">
        <v>172</v>
      </c>
      <c r="D489" t="s">
        <v>929</v>
      </c>
      <c r="E489" t="s">
        <v>51</v>
      </c>
    </row>
    <row r="490" spans="1:5" x14ac:dyDescent="0.25">
      <c r="A490" t="s">
        <v>930</v>
      </c>
      <c r="B490">
        <v>173</v>
      </c>
      <c r="C490">
        <v>173</v>
      </c>
      <c r="D490" t="s">
        <v>931</v>
      </c>
      <c r="E490" t="s">
        <v>51</v>
      </c>
    </row>
    <row r="491" spans="1:5" x14ac:dyDescent="0.25">
      <c r="A491" t="s">
        <v>932</v>
      </c>
      <c r="B491">
        <v>174</v>
      </c>
      <c r="C491">
        <v>174</v>
      </c>
      <c r="D491" t="s">
        <v>933</v>
      </c>
      <c r="E491" t="s">
        <v>51</v>
      </c>
    </row>
    <row r="492" spans="1:5" x14ac:dyDescent="0.25">
      <c r="A492" t="s">
        <v>934</v>
      </c>
      <c r="B492">
        <v>175</v>
      </c>
      <c r="C492">
        <v>175</v>
      </c>
      <c r="D492" t="s">
        <v>935</v>
      </c>
      <c r="E492" t="s">
        <v>51</v>
      </c>
    </row>
    <row r="493" spans="1:5" x14ac:dyDescent="0.25">
      <c r="A493" t="s">
        <v>936</v>
      </c>
      <c r="B493">
        <v>176</v>
      </c>
      <c r="C493">
        <v>176</v>
      </c>
      <c r="D493" t="s">
        <v>622</v>
      </c>
      <c r="E493" t="s">
        <v>51</v>
      </c>
    </row>
    <row r="494" spans="1:5" x14ac:dyDescent="0.25">
      <c r="A494" t="s">
        <v>937</v>
      </c>
      <c r="B494">
        <v>177</v>
      </c>
      <c r="C494">
        <v>177</v>
      </c>
      <c r="D494" t="s">
        <v>938</v>
      </c>
      <c r="E494" t="s">
        <v>51</v>
      </c>
    </row>
    <row r="495" spans="1:5" x14ac:dyDescent="0.25">
      <c r="A495" t="s">
        <v>939</v>
      </c>
      <c r="B495">
        <v>178</v>
      </c>
      <c r="C495">
        <v>178</v>
      </c>
      <c r="D495" t="s">
        <v>940</v>
      </c>
      <c r="E495" t="s">
        <v>51</v>
      </c>
    </row>
    <row r="496" spans="1:5" x14ac:dyDescent="0.25">
      <c r="A496" t="s">
        <v>941</v>
      </c>
      <c r="B496">
        <v>179</v>
      </c>
      <c r="C496">
        <v>179</v>
      </c>
      <c r="D496" t="s">
        <v>792</v>
      </c>
      <c r="E496" t="s">
        <v>51</v>
      </c>
    </row>
    <row r="497" spans="1:5" x14ac:dyDescent="0.25">
      <c r="A497" t="s">
        <v>942</v>
      </c>
      <c r="B497">
        <v>180</v>
      </c>
      <c r="C497">
        <v>180</v>
      </c>
      <c r="D497" t="s">
        <v>943</v>
      </c>
      <c r="E497" t="s">
        <v>51</v>
      </c>
    </row>
    <row r="498" spans="1:5" x14ac:dyDescent="0.25">
      <c r="A498" t="s">
        <v>944</v>
      </c>
      <c r="B498">
        <v>181</v>
      </c>
      <c r="C498">
        <v>181</v>
      </c>
      <c r="D498" t="s">
        <v>945</v>
      </c>
      <c r="E498" t="s">
        <v>51</v>
      </c>
    </row>
    <row r="499" spans="1:5" x14ac:dyDescent="0.25">
      <c r="A499" t="s">
        <v>946</v>
      </c>
      <c r="B499">
        <v>182</v>
      </c>
      <c r="C499">
        <v>182</v>
      </c>
      <c r="D499" t="s">
        <v>310</v>
      </c>
      <c r="E499" t="s">
        <v>51</v>
      </c>
    </row>
    <row r="500" spans="1:5" x14ac:dyDescent="0.25">
      <c r="A500" t="s">
        <v>947</v>
      </c>
      <c r="B500">
        <v>183</v>
      </c>
      <c r="C500">
        <v>183</v>
      </c>
      <c r="D500" t="s">
        <v>948</v>
      </c>
      <c r="E500" t="s">
        <v>51</v>
      </c>
    </row>
    <row r="501" spans="1:5" x14ac:dyDescent="0.25">
      <c r="A501" t="s">
        <v>949</v>
      </c>
      <c r="B501">
        <v>184</v>
      </c>
      <c r="C501">
        <v>184</v>
      </c>
      <c r="D501" t="s">
        <v>950</v>
      </c>
      <c r="E501" t="s">
        <v>51</v>
      </c>
    </row>
    <row r="502" spans="1:5" x14ac:dyDescent="0.25">
      <c r="A502" t="s">
        <v>951</v>
      </c>
      <c r="B502">
        <v>185</v>
      </c>
      <c r="C502">
        <v>185</v>
      </c>
      <c r="D502" t="s">
        <v>952</v>
      </c>
      <c r="E502" t="s">
        <v>51</v>
      </c>
    </row>
    <row r="503" spans="1:5" x14ac:dyDescent="0.25">
      <c r="A503" t="s">
        <v>953</v>
      </c>
      <c r="B503">
        <v>186</v>
      </c>
      <c r="C503">
        <v>186</v>
      </c>
      <c r="D503" t="s">
        <v>488</v>
      </c>
      <c r="E503" t="s">
        <v>51</v>
      </c>
    </row>
    <row r="504" spans="1:5" x14ac:dyDescent="0.25">
      <c r="A504" t="s">
        <v>954</v>
      </c>
      <c r="B504">
        <v>187</v>
      </c>
      <c r="C504">
        <v>187</v>
      </c>
      <c r="D504" t="s">
        <v>955</v>
      </c>
      <c r="E504" t="s">
        <v>51</v>
      </c>
    </row>
    <row r="505" spans="1:5" x14ac:dyDescent="0.25">
      <c r="A505" t="s">
        <v>956</v>
      </c>
      <c r="B505">
        <v>188</v>
      </c>
      <c r="C505">
        <v>188</v>
      </c>
      <c r="D505" t="s">
        <v>957</v>
      </c>
      <c r="E505" t="s">
        <v>51</v>
      </c>
    </row>
    <row r="506" spans="1:5" x14ac:dyDescent="0.25">
      <c r="A506" t="s">
        <v>958</v>
      </c>
      <c r="B506">
        <v>189</v>
      </c>
      <c r="C506">
        <v>189</v>
      </c>
      <c r="D506" t="s">
        <v>526</v>
      </c>
      <c r="E506" t="s">
        <v>51</v>
      </c>
    </row>
    <row r="507" spans="1:5" x14ac:dyDescent="0.25">
      <c r="A507" t="s">
        <v>959</v>
      </c>
      <c r="B507">
        <v>190</v>
      </c>
      <c r="C507">
        <v>193</v>
      </c>
      <c r="D507" t="s">
        <v>960</v>
      </c>
      <c r="E507" t="s">
        <v>51</v>
      </c>
    </row>
    <row r="508" spans="1:5" x14ac:dyDescent="0.25">
      <c r="A508" t="s">
        <v>961</v>
      </c>
      <c r="B508">
        <v>191</v>
      </c>
      <c r="C508">
        <v>193</v>
      </c>
      <c r="D508" t="s">
        <v>87</v>
      </c>
      <c r="E508" t="s">
        <v>51</v>
      </c>
    </row>
    <row r="509" spans="1:5" x14ac:dyDescent="0.25">
      <c r="A509" t="s">
        <v>962</v>
      </c>
      <c r="B509">
        <v>192</v>
      </c>
      <c r="C509">
        <v>193</v>
      </c>
      <c r="D509" t="s">
        <v>963</v>
      </c>
      <c r="E509" t="s">
        <v>51</v>
      </c>
    </row>
    <row r="510" spans="1:5" x14ac:dyDescent="0.25">
      <c r="A510" t="s">
        <v>964</v>
      </c>
      <c r="B510">
        <v>193</v>
      </c>
      <c r="C510">
        <v>193</v>
      </c>
      <c r="D510" t="s">
        <v>965</v>
      </c>
      <c r="E510" t="s">
        <v>51</v>
      </c>
    </row>
    <row r="511" spans="1:5" x14ac:dyDescent="0.25">
      <c r="A511" t="s">
        <v>966</v>
      </c>
      <c r="B511">
        <v>194</v>
      </c>
      <c r="C511">
        <v>194</v>
      </c>
      <c r="D511" t="s">
        <v>967</v>
      </c>
      <c r="E511" t="s">
        <v>51</v>
      </c>
    </row>
    <row r="512" spans="1:5" x14ac:dyDescent="0.25">
      <c r="A512" t="s">
        <v>968</v>
      </c>
      <c r="B512">
        <v>195</v>
      </c>
      <c r="C512">
        <v>195</v>
      </c>
      <c r="D512" t="s">
        <v>969</v>
      </c>
      <c r="E512" t="s">
        <v>51</v>
      </c>
    </row>
    <row r="513" spans="1:5" x14ac:dyDescent="0.25">
      <c r="A513" t="s">
        <v>970</v>
      </c>
      <c r="B513">
        <v>196</v>
      </c>
      <c r="C513">
        <v>196</v>
      </c>
      <c r="D513" t="s">
        <v>971</v>
      </c>
      <c r="E513" t="s">
        <v>51</v>
      </c>
    </row>
    <row r="514" spans="1:5" x14ac:dyDescent="0.25">
      <c r="A514" t="s">
        <v>972</v>
      </c>
      <c r="B514">
        <v>197</v>
      </c>
      <c r="C514">
        <v>197</v>
      </c>
      <c r="D514" t="s">
        <v>973</v>
      </c>
      <c r="E514" t="s">
        <v>51</v>
      </c>
    </row>
    <row r="515" spans="1:5" x14ac:dyDescent="0.25">
      <c r="A515" t="s">
        <v>974</v>
      </c>
      <c r="B515">
        <v>198</v>
      </c>
      <c r="C515">
        <v>198</v>
      </c>
      <c r="D515" t="s">
        <v>610</v>
      </c>
      <c r="E515" t="s">
        <v>51</v>
      </c>
    </row>
    <row r="516" spans="1:5" x14ac:dyDescent="0.25">
      <c r="A516" t="s">
        <v>975</v>
      </c>
      <c r="B516">
        <v>199</v>
      </c>
      <c r="C516">
        <v>199</v>
      </c>
      <c r="D516" t="s">
        <v>976</v>
      </c>
      <c r="E516" t="s">
        <v>51</v>
      </c>
    </row>
    <row r="517" spans="1:5" x14ac:dyDescent="0.25">
      <c r="A517" t="s">
        <v>977</v>
      </c>
      <c r="B517">
        <v>200</v>
      </c>
      <c r="C517">
        <v>200</v>
      </c>
      <c r="D517" t="s">
        <v>392</v>
      </c>
      <c r="E517" t="s">
        <v>51</v>
      </c>
    </row>
    <row r="518" spans="1:5" x14ac:dyDescent="0.25">
      <c r="A518" t="s">
        <v>978</v>
      </c>
      <c r="B518">
        <v>201</v>
      </c>
      <c r="C518">
        <v>201</v>
      </c>
      <c r="D518" t="s">
        <v>979</v>
      </c>
      <c r="E518" t="s">
        <v>51</v>
      </c>
    </row>
    <row r="519" spans="1:5" x14ac:dyDescent="0.25">
      <c r="A519" t="s">
        <v>980</v>
      </c>
      <c r="B519">
        <v>202</v>
      </c>
      <c r="C519">
        <v>202</v>
      </c>
      <c r="D519" t="s">
        <v>981</v>
      </c>
      <c r="E519" t="s">
        <v>51</v>
      </c>
    </row>
    <row r="520" spans="1:5" x14ac:dyDescent="0.25">
      <c r="A520" t="s">
        <v>982</v>
      </c>
      <c r="B520">
        <v>203</v>
      </c>
      <c r="C520">
        <v>203</v>
      </c>
      <c r="D520" t="s">
        <v>789</v>
      </c>
      <c r="E520" t="s">
        <v>51</v>
      </c>
    </row>
    <row r="521" spans="1:5" x14ac:dyDescent="0.25">
      <c r="A521" t="s">
        <v>983</v>
      </c>
      <c r="B521">
        <v>204</v>
      </c>
      <c r="C521">
        <v>204</v>
      </c>
      <c r="D521" t="s">
        <v>984</v>
      </c>
      <c r="E521" t="s">
        <v>51</v>
      </c>
    </row>
    <row r="522" spans="1:5" x14ac:dyDescent="0.25">
      <c r="A522" t="s">
        <v>985</v>
      </c>
      <c r="B522">
        <v>205</v>
      </c>
      <c r="C522">
        <v>205</v>
      </c>
      <c r="D522" t="s">
        <v>631</v>
      </c>
      <c r="E522" t="s">
        <v>51</v>
      </c>
    </row>
    <row r="523" spans="1:5" x14ac:dyDescent="0.25">
      <c r="A523" t="s">
        <v>986</v>
      </c>
      <c r="B523">
        <v>206</v>
      </c>
      <c r="C523">
        <v>206</v>
      </c>
      <c r="D523" t="s">
        <v>608</v>
      </c>
      <c r="E523" t="s">
        <v>51</v>
      </c>
    </row>
    <row r="524" spans="1:5" x14ac:dyDescent="0.25">
      <c r="A524" t="s">
        <v>987</v>
      </c>
      <c r="B524">
        <v>207</v>
      </c>
      <c r="C524">
        <v>207</v>
      </c>
      <c r="D524" t="s">
        <v>988</v>
      </c>
      <c r="E524" t="s">
        <v>51</v>
      </c>
    </row>
    <row r="525" spans="1:5" x14ac:dyDescent="0.25">
      <c r="A525" t="s">
        <v>989</v>
      </c>
      <c r="B525">
        <v>208</v>
      </c>
      <c r="C525">
        <v>208</v>
      </c>
      <c r="D525" t="s">
        <v>524</v>
      </c>
      <c r="E525" t="s">
        <v>51</v>
      </c>
    </row>
    <row r="526" spans="1:5" x14ac:dyDescent="0.25">
      <c r="A526" t="s">
        <v>990</v>
      </c>
      <c r="B526">
        <v>209</v>
      </c>
      <c r="C526">
        <v>209</v>
      </c>
      <c r="D526" t="s">
        <v>991</v>
      </c>
      <c r="E526" t="s">
        <v>51</v>
      </c>
    </row>
    <row r="527" spans="1:5" x14ac:dyDescent="0.25">
      <c r="A527" t="s">
        <v>992</v>
      </c>
      <c r="B527">
        <v>210</v>
      </c>
      <c r="C527">
        <v>210</v>
      </c>
      <c r="D527" t="s">
        <v>971</v>
      </c>
      <c r="E527" t="s">
        <v>51</v>
      </c>
    </row>
    <row r="528" spans="1:5" x14ac:dyDescent="0.25">
      <c r="A528" t="s">
        <v>993</v>
      </c>
      <c r="B528">
        <v>211</v>
      </c>
      <c r="C528">
        <v>211</v>
      </c>
      <c r="D528" t="s">
        <v>474</v>
      </c>
      <c r="E528" t="s">
        <v>51</v>
      </c>
    </row>
    <row r="529" spans="1:5" x14ac:dyDescent="0.25">
      <c r="A529" t="s">
        <v>994</v>
      </c>
      <c r="B529">
        <v>212</v>
      </c>
      <c r="C529">
        <v>212</v>
      </c>
      <c r="D529" t="s">
        <v>322</v>
      </c>
      <c r="E529" t="s">
        <v>51</v>
      </c>
    </row>
    <row r="530" spans="1:5" x14ac:dyDescent="0.25">
      <c r="A530" t="s">
        <v>995</v>
      </c>
      <c r="B530">
        <v>213</v>
      </c>
      <c r="C530">
        <v>213</v>
      </c>
      <c r="D530" t="s">
        <v>769</v>
      </c>
      <c r="E530" t="s">
        <v>51</v>
      </c>
    </row>
    <row r="531" spans="1:5" x14ac:dyDescent="0.25">
      <c r="A531" t="s">
        <v>996</v>
      </c>
      <c r="B531">
        <v>214</v>
      </c>
      <c r="C531">
        <v>214</v>
      </c>
      <c r="D531" t="s">
        <v>904</v>
      </c>
      <c r="E531" t="s">
        <v>51</v>
      </c>
    </row>
    <row r="532" spans="1:5" x14ac:dyDescent="0.25">
      <c r="A532" t="s">
        <v>997</v>
      </c>
      <c r="B532">
        <v>215</v>
      </c>
      <c r="C532">
        <v>215</v>
      </c>
      <c r="D532" t="s">
        <v>998</v>
      </c>
      <c r="E532" t="s">
        <v>51</v>
      </c>
    </row>
    <row r="533" spans="1:5" x14ac:dyDescent="0.25">
      <c r="A533" t="s">
        <v>999</v>
      </c>
      <c r="B533">
        <v>216</v>
      </c>
      <c r="C533">
        <v>216</v>
      </c>
      <c r="D533" t="s">
        <v>601</v>
      </c>
      <c r="E533" t="s">
        <v>51</v>
      </c>
    </row>
    <row r="534" spans="1:5" x14ac:dyDescent="0.25">
      <c r="A534" t="s">
        <v>1000</v>
      </c>
      <c r="B534">
        <v>217</v>
      </c>
      <c r="C534">
        <v>220</v>
      </c>
      <c r="D534" t="s">
        <v>1001</v>
      </c>
      <c r="E534" t="s">
        <v>51</v>
      </c>
    </row>
    <row r="535" spans="1:5" x14ac:dyDescent="0.25">
      <c r="A535" t="s">
        <v>1002</v>
      </c>
      <c r="B535">
        <v>218</v>
      </c>
      <c r="C535">
        <v>221</v>
      </c>
      <c r="D535" t="s">
        <v>1003</v>
      </c>
      <c r="E535" t="s">
        <v>51</v>
      </c>
    </row>
    <row r="536" spans="1:5" x14ac:dyDescent="0.25">
      <c r="A536" t="s">
        <v>1004</v>
      </c>
      <c r="B536">
        <v>219</v>
      </c>
      <c r="C536">
        <v>221</v>
      </c>
      <c r="D536" t="s">
        <v>712</v>
      </c>
      <c r="E536" t="s">
        <v>51</v>
      </c>
    </row>
    <row r="537" spans="1:5" x14ac:dyDescent="0.25">
      <c r="A537" t="s">
        <v>1005</v>
      </c>
      <c r="B537">
        <v>220</v>
      </c>
      <c r="C537">
        <v>221</v>
      </c>
      <c r="D537" t="s">
        <v>792</v>
      </c>
      <c r="E537" t="s">
        <v>51</v>
      </c>
    </row>
    <row r="538" spans="1:5" x14ac:dyDescent="0.25">
      <c r="A538" t="s">
        <v>1006</v>
      </c>
      <c r="B538">
        <v>221</v>
      </c>
      <c r="C538">
        <v>221</v>
      </c>
      <c r="D538" t="s">
        <v>1007</v>
      </c>
      <c r="E538" t="s">
        <v>51</v>
      </c>
    </row>
    <row r="539" spans="1:5" x14ac:dyDescent="0.25">
      <c r="A539" t="s">
        <v>1008</v>
      </c>
      <c r="B539">
        <v>222</v>
      </c>
      <c r="C539">
        <v>222</v>
      </c>
      <c r="D539" t="s">
        <v>1009</v>
      </c>
      <c r="E539" t="s">
        <v>51</v>
      </c>
    </row>
    <row r="540" spans="1:5" x14ac:dyDescent="0.25">
      <c r="A540" t="s">
        <v>1010</v>
      </c>
      <c r="B540">
        <v>223</v>
      </c>
      <c r="C540">
        <v>223</v>
      </c>
      <c r="D540" t="s">
        <v>203</v>
      </c>
      <c r="E540" t="s">
        <v>51</v>
      </c>
    </row>
    <row r="541" spans="1:5" x14ac:dyDescent="0.25">
      <c r="A541" t="s">
        <v>1011</v>
      </c>
      <c r="B541">
        <v>224</v>
      </c>
      <c r="C541">
        <v>224</v>
      </c>
      <c r="D541" t="s">
        <v>1012</v>
      </c>
      <c r="E541" t="s">
        <v>51</v>
      </c>
    </row>
    <row r="542" spans="1:5" x14ac:dyDescent="0.25">
      <c r="A542" t="s">
        <v>1013</v>
      </c>
      <c r="B542">
        <v>225</v>
      </c>
      <c r="C542">
        <v>225</v>
      </c>
      <c r="D542" t="s">
        <v>1014</v>
      </c>
      <c r="E542" t="s">
        <v>51</v>
      </c>
    </row>
    <row r="543" spans="1:5" x14ac:dyDescent="0.25">
      <c r="A543" t="s">
        <v>1015</v>
      </c>
      <c r="B543">
        <v>226</v>
      </c>
      <c r="C543">
        <v>226</v>
      </c>
      <c r="D543" t="s">
        <v>1016</v>
      </c>
      <c r="E543" t="s">
        <v>51</v>
      </c>
    </row>
    <row r="544" spans="1:5" x14ac:dyDescent="0.25">
      <c r="A544" t="s">
        <v>1017</v>
      </c>
      <c r="B544">
        <v>227</v>
      </c>
      <c r="C544">
        <v>227</v>
      </c>
      <c r="D544" t="s">
        <v>1018</v>
      </c>
      <c r="E544" t="s">
        <v>51</v>
      </c>
    </row>
    <row r="545" spans="1:5" x14ac:dyDescent="0.25">
      <c r="A545" t="s">
        <v>1019</v>
      </c>
      <c r="B545">
        <v>228</v>
      </c>
      <c r="C545">
        <v>228</v>
      </c>
      <c r="D545" t="s">
        <v>1020</v>
      </c>
      <c r="E545" t="s">
        <v>51</v>
      </c>
    </row>
    <row r="546" spans="1:5" x14ac:dyDescent="0.25">
      <c r="A546" t="s">
        <v>1021</v>
      </c>
      <c r="B546">
        <v>229</v>
      </c>
      <c r="C546">
        <v>229</v>
      </c>
      <c r="D546" t="s">
        <v>1022</v>
      </c>
      <c r="E546" t="s">
        <v>51</v>
      </c>
    </row>
    <row r="547" spans="1:5" x14ac:dyDescent="0.25">
      <c r="A547" t="s">
        <v>1023</v>
      </c>
      <c r="B547">
        <v>230</v>
      </c>
      <c r="C547">
        <v>230</v>
      </c>
      <c r="D547" t="s">
        <v>901</v>
      </c>
      <c r="E547" t="s">
        <v>51</v>
      </c>
    </row>
    <row r="548" spans="1:5" x14ac:dyDescent="0.25">
      <c r="A548" t="s">
        <v>1024</v>
      </c>
      <c r="B548">
        <v>231</v>
      </c>
      <c r="C548">
        <v>231</v>
      </c>
      <c r="D548" t="s">
        <v>136</v>
      </c>
      <c r="E548" t="s">
        <v>51</v>
      </c>
    </row>
    <row r="549" spans="1:5" x14ac:dyDescent="0.25">
      <c r="A549" t="s">
        <v>1025</v>
      </c>
      <c r="B549">
        <v>232</v>
      </c>
      <c r="C549">
        <v>232</v>
      </c>
      <c r="D549" t="s">
        <v>1026</v>
      </c>
      <c r="E549" t="s">
        <v>51</v>
      </c>
    </row>
    <row r="550" spans="1:5" x14ac:dyDescent="0.25">
      <c r="A550" t="s">
        <v>1027</v>
      </c>
      <c r="B550">
        <v>233</v>
      </c>
      <c r="C550">
        <v>233</v>
      </c>
      <c r="D550" t="s">
        <v>502</v>
      </c>
      <c r="E550" t="s">
        <v>51</v>
      </c>
    </row>
    <row r="551" spans="1:5" x14ac:dyDescent="0.25">
      <c r="A551" t="s">
        <v>1028</v>
      </c>
      <c r="B551">
        <v>234</v>
      </c>
      <c r="C551">
        <v>234</v>
      </c>
      <c r="D551" t="s">
        <v>1029</v>
      </c>
      <c r="E551" t="s">
        <v>51</v>
      </c>
    </row>
    <row r="552" spans="1:5" x14ac:dyDescent="0.25">
      <c r="A552" t="s">
        <v>1030</v>
      </c>
      <c r="B552">
        <v>235</v>
      </c>
      <c r="C552">
        <v>235</v>
      </c>
      <c r="D552" t="s">
        <v>1031</v>
      </c>
      <c r="E552" t="s">
        <v>51</v>
      </c>
    </row>
    <row r="553" spans="1:5" x14ac:dyDescent="0.25">
      <c r="A553" t="s">
        <v>1032</v>
      </c>
      <c r="B553">
        <v>236</v>
      </c>
      <c r="C553">
        <v>236</v>
      </c>
      <c r="D553" t="s">
        <v>1033</v>
      </c>
      <c r="E553" t="s">
        <v>51</v>
      </c>
    </row>
    <row r="554" spans="1:5" x14ac:dyDescent="0.25">
      <c r="A554" t="s">
        <v>1034</v>
      </c>
      <c r="B554">
        <v>237</v>
      </c>
      <c r="C554">
        <v>237</v>
      </c>
      <c r="D554" t="s">
        <v>571</v>
      </c>
      <c r="E554" t="s">
        <v>51</v>
      </c>
    </row>
    <row r="555" spans="1:5" x14ac:dyDescent="0.25">
      <c r="A555" t="s">
        <v>1035</v>
      </c>
      <c r="B555">
        <v>238</v>
      </c>
      <c r="C555">
        <v>238</v>
      </c>
      <c r="D555" t="s">
        <v>203</v>
      </c>
      <c r="E555" t="s">
        <v>51</v>
      </c>
    </row>
    <row r="556" spans="1:5" x14ac:dyDescent="0.25">
      <c r="A556" t="s">
        <v>1036</v>
      </c>
      <c r="B556">
        <v>239</v>
      </c>
      <c r="C556">
        <v>239</v>
      </c>
      <c r="D556" t="s">
        <v>1037</v>
      </c>
      <c r="E556" t="s">
        <v>51</v>
      </c>
    </row>
    <row r="557" spans="1:5" x14ac:dyDescent="0.25">
      <c r="A557" t="s">
        <v>1038</v>
      </c>
      <c r="B557">
        <v>240</v>
      </c>
      <c r="C557">
        <v>240</v>
      </c>
      <c r="D557" t="s">
        <v>431</v>
      </c>
      <c r="E557" t="s">
        <v>51</v>
      </c>
    </row>
    <row r="558" spans="1:5" x14ac:dyDescent="0.25">
      <c r="A558" t="s">
        <v>1039</v>
      </c>
      <c r="B558">
        <v>241</v>
      </c>
      <c r="C558">
        <v>241</v>
      </c>
      <c r="D558" t="s">
        <v>702</v>
      </c>
      <c r="E558" t="s">
        <v>51</v>
      </c>
    </row>
    <row r="559" spans="1:5" x14ac:dyDescent="0.25">
      <c r="A559" t="s">
        <v>1040</v>
      </c>
      <c r="B559">
        <v>242</v>
      </c>
      <c r="C559">
        <v>242</v>
      </c>
      <c r="D559" t="s">
        <v>1041</v>
      </c>
      <c r="E559" t="s">
        <v>51</v>
      </c>
    </row>
    <row r="560" spans="1:5" x14ac:dyDescent="0.25">
      <c r="A560" t="s">
        <v>1042</v>
      </c>
      <c r="B560">
        <v>243</v>
      </c>
      <c r="C560">
        <v>243</v>
      </c>
      <c r="D560" t="s">
        <v>863</v>
      </c>
      <c r="E560" t="s">
        <v>51</v>
      </c>
    </row>
    <row r="561" spans="1:5" x14ac:dyDescent="0.25">
      <c r="A561" t="s">
        <v>1043</v>
      </c>
      <c r="B561">
        <v>244</v>
      </c>
      <c r="C561">
        <v>244</v>
      </c>
      <c r="D561" t="s">
        <v>213</v>
      </c>
      <c r="E561" t="s">
        <v>51</v>
      </c>
    </row>
    <row r="562" spans="1:5" x14ac:dyDescent="0.25">
      <c r="A562" t="s">
        <v>1044</v>
      </c>
      <c r="B562">
        <v>245</v>
      </c>
      <c r="C562">
        <v>245</v>
      </c>
      <c r="D562" t="s">
        <v>292</v>
      </c>
      <c r="E562" t="s">
        <v>51</v>
      </c>
    </row>
    <row r="563" spans="1:5" x14ac:dyDescent="0.25">
      <c r="A563" t="s">
        <v>1045</v>
      </c>
      <c r="B563">
        <v>246</v>
      </c>
      <c r="C563">
        <v>246</v>
      </c>
      <c r="D563" t="s">
        <v>310</v>
      </c>
      <c r="E563" t="s">
        <v>51</v>
      </c>
    </row>
    <row r="564" spans="1:5" x14ac:dyDescent="0.25">
      <c r="A564" t="s">
        <v>1046</v>
      </c>
      <c r="B564">
        <v>247</v>
      </c>
      <c r="C564">
        <v>247</v>
      </c>
      <c r="D564" t="s">
        <v>294</v>
      </c>
      <c r="E564" t="s">
        <v>51</v>
      </c>
    </row>
    <row r="565" spans="1:5" x14ac:dyDescent="0.25">
      <c r="A565" t="s">
        <v>1047</v>
      </c>
      <c r="B565">
        <v>248</v>
      </c>
      <c r="C565">
        <v>248</v>
      </c>
      <c r="D565" t="s">
        <v>305</v>
      </c>
      <c r="E565" t="s">
        <v>51</v>
      </c>
    </row>
    <row r="566" spans="1:5" x14ac:dyDescent="0.25">
      <c r="A566" t="s">
        <v>1048</v>
      </c>
      <c r="B566">
        <v>249</v>
      </c>
      <c r="C566">
        <v>249</v>
      </c>
      <c r="D566" t="s">
        <v>1049</v>
      </c>
      <c r="E566" t="s">
        <v>51</v>
      </c>
    </row>
    <row r="567" spans="1:5" x14ac:dyDescent="0.25">
      <c r="A567" t="s">
        <v>1050</v>
      </c>
      <c r="B567">
        <v>250</v>
      </c>
      <c r="C567">
        <v>250</v>
      </c>
      <c r="D567" t="s">
        <v>1051</v>
      </c>
      <c r="E567" t="s">
        <v>51</v>
      </c>
    </row>
    <row r="568" spans="1:5" x14ac:dyDescent="0.25">
      <c r="A568" t="s">
        <v>1052</v>
      </c>
      <c r="B568">
        <v>251</v>
      </c>
      <c r="C568">
        <v>251</v>
      </c>
      <c r="D568" t="s">
        <v>846</v>
      </c>
      <c r="E568" t="s">
        <v>51</v>
      </c>
    </row>
    <row r="569" spans="1:5" x14ac:dyDescent="0.25">
      <c r="A569" t="s">
        <v>1053</v>
      </c>
      <c r="B569">
        <v>252</v>
      </c>
      <c r="C569">
        <v>252</v>
      </c>
      <c r="D569" t="s">
        <v>500</v>
      </c>
      <c r="E569" t="s">
        <v>51</v>
      </c>
    </row>
    <row r="570" spans="1:5" x14ac:dyDescent="0.25">
      <c r="A570" t="s">
        <v>1054</v>
      </c>
      <c r="B570">
        <v>253</v>
      </c>
      <c r="C570">
        <v>256</v>
      </c>
      <c r="D570" t="s">
        <v>1055</v>
      </c>
      <c r="E570" t="s">
        <v>51</v>
      </c>
    </row>
    <row r="571" spans="1:5" x14ac:dyDescent="0.25">
      <c r="A571" t="s">
        <v>1056</v>
      </c>
      <c r="B571">
        <v>254</v>
      </c>
      <c r="C571">
        <v>257</v>
      </c>
      <c r="D571" t="s">
        <v>1057</v>
      </c>
      <c r="E571" t="s">
        <v>51</v>
      </c>
    </row>
    <row r="572" spans="1:5" x14ac:dyDescent="0.25">
      <c r="A572" t="s">
        <v>1058</v>
      </c>
      <c r="B572">
        <v>255</v>
      </c>
      <c r="C572">
        <v>257</v>
      </c>
      <c r="D572" t="s">
        <v>1059</v>
      </c>
      <c r="E572" t="s">
        <v>51</v>
      </c>
    </row>
    <row r="573" spans="1:5" x14ac:dyDescent="0.25">
      <c r="A573" t="s">
        <v>1060</v>
      </c>
      <c r="B573">
        <v>256</v>
      </c>
      <c r="C573">
        <v>257</v>
      </c>
      <c r="D573" t="s">
        <v>268</v>
      </c>
      <c r="E573" t="s">
        <v>51</v>
      </c>
    </row>
    <row r="574" spans="1:5" x14ac:dyDescent="0.25">
      <c r="A574" t="s">
        <v>1061</v>
      </c>
      <c r="B574">
        <v>257</v>
      </c>
      <c r="C574">
        <v>257</v>
      </c>
      <c r="D574" t="s">
        <v>201</v>
      </c>
      <c r="E574" t="s">
        <v>51</v>
      </c>
    </row>
    <row r="575" spans="1:5" x14ac:dyDescent="0.25">
      <c r="A575" t="s">
        <v>1062</v>
      </c>
      <c r="B575">
        <v>258</v>
      </c>
      <c r="C575">
        <v>258</v>
      </c>
      <c r="D575" t="s">
        <v>1063</v>
      </c>
      <c r="E575" t="s">
        <v>51</v>
      </c>
    </row>
    <row r="576" spans="1:5" x14ac:dyDescent="0.25">
      <c r="A576" t="s">
        <v>1064</v>
      </c>
      <c r="B576">
        <v>259</v>
      </c>
      <c r="C576">
        <v>259</v>
      </c>
      <c r="D576" t="s">
        <v>1065</v>
      </c>
      <c r="E576" t="s">
        <v>51</v>
      </c>
    </row>
    <row r="577" spans="1:5" x14ac:dyDescent="0.25">
      <c r="A577" t="s">
        <v>1066</v>
      </c>
      <c r="B577">
        <v>260</v>
      </c>
      <c r="C577">
        <v>260</v>
      </c>
      <c r="D577" t="s">
        <v>1067</v>
      </c>
      <c r="E577" t="s">
        <v>51</v>
      </c>
    </row>
    <row r="578" spans="1:5" x14ac:dyDescent="0.25">
      <c r="A578" t="s">
        <v>1068</v>
      </c>
      <c r="B578">
        <v>261</v>
      </c>
      <c r="C578">
        <v>261</v>
      </c>
      <c r="D578" t="s">
        <v>1069</v>
      </c>
      <c r="E578" t="s">
        <v>51</v>
      </c>
    </row>
    <row r="579" spans="1:5" x14ac:dyDescent="0.25">
      <c r="A579" t="s">
        <v>1070</v>
      </c>
      <c r="B579">
        <v>262</v>
      </c>
      <c r="C579">
        <v>262</v>
      </c>
      <c r="D579" t="s">
        <v>1071</v>
      </c>
      <c r="E579" t="s">
        <v>51</v>
      </c>
    </row>
    <row r="580" spans="1:5" x14ac:dyDescent="0.25">
      <c r="A580" t="s">
        <v>1072</v>
      </c>
      <c r="B580">
        <v>263</v>
      </c>
      <c r="C580">
        <v>263</v>
      </c>
      <c r="D580" t="s">
        <v>1073</v>
      </c>
      <c r="E580" t="s">
        <v>51</v>
      </c>
    </row>
    <row r="581" spans="1:5" x14ac:dyDescent="0.25">
      <c r="A581" t="s">
        <v>1074</v>
      </c>
      <c r="B581">
        <v>264</v>
      </c>
      <c r="C581">
        <v>264</v>
      </c>
      <c r="D581" t="s">
        <v>1075</v>
      </c>
      <c r="E581" t="s">
        <v>51</v>
      </c>
    </row>
    <row r="582" spans="1:5" x14ac:dyDescent="0.25">
      <c r="A582" t="s">
        <v>1076</v>
      </c>
      <c r="B582">
        <v>265</v>
      </c>
      <c r="C582">
        <v>265</v>
      </c>
      <c r="D582" t="s">
        <v>1077</v>
      </c>
      <c r="E582" t="s">
        <v>51</v>
      </c>
    </row>
    <row r="583" spans="1:5" x14ac:dyDescent="0.25">
      <c r="A583" t="s">
        <v>1078</v>
      </c>
      <c r="B583">
        <v>266</v>
      </c>
      <c r="C583">
        <v>266</v>
      </c>
      <c r="D583" t="s">
        <v>1079</v>
      </c>
      <c r="E583" t="s">
        <v>51</v>
      </c>
    </row>
    <row r="584" spans="1:5" x14ac:dyDescent="0.25">
      <c r="A584" t="s">
        <v>1080</v>
      </c>
      <c r="B584">
        <v>267</v>
      </c>
      <c r="C584">
        <v>267</v>
      </c>
      <c r="D584" t="s">
        <v>1081</v>
      </c>
      <c r="E584" t="s">
        <v>51</v>
      </c>
    </row>
    <row r="585" spans="1:5" x14ac:dyDescent="0.25">
      <c r="A585" t="s">
        <v>1082</v>
      </c>
      <c r="B585">
        <v>268</v>
      </c>
      <c r="C585">
        <v>268</v>
      </c>
      <c r="D585" t="s">
        <v>1083</v>
      </c>
      <c r="E585" t="s">
        <v>51</v>
      </c>
    </row>
    <row r="586" spans="1:5" x14ac:dyDescent="0.25">
      <c r="A586" t="s">
        <v>1084</v>
      </c>
      <c r="B586">
        <v>269</v>
      </c>
      <c r="C586">
        <v>269</v>
      </c>
      <c r="D586" t="s">
        <v>1085</v>
      </c>
      <c r="E586" t="s">
        <v>51</v>
      </c>
    </row>
    <row r="587" spans="1:5" x14ac:dyDescent="0.25">
      <c r="A587" t="s">
        <v>1086</v>
      </c>
      <c r="B587">
        <v>270</v>
      </c>
      <c r="C587">
        <v>270</v>
      </c>
      <c r="D587" t="s">
        <v>1087</v>
      </c>
      <c r="E587" t="s">
        <v>51</v>
      </c>
    </row>
    <row r="588" spans="1:5" x14ac:dyDescent="0.25">
      <c r="A588" t="s">
        <v>1088</v>
      </c>
      <c r="B588">
        <v>271</v>
      </c>
      <c r="C588">
        <v>271</v>
      </c>
      <c r="D588" t="s">
        <v>1089</v>
      </c>
      <c r="E588" t="s">
        <v>51</v>
      </c>
    </row>
    <row r="589" spans="1:5" x14ac:dyDescent="0.25">
      <c r="A589" t="s">
        <v>1090</v>
      </c>
      <c r="B589">
        <v>272</v>
      </c>
      <c r="C589">
        <v>272</v>
      </c>
      <c r="D589" t="s">
        <v>1091</v>
      </c>
      <c r="E589" t="s">
        <v>51</v>
      </c>
    </row>
    <row r="590" spans="1:5" x14ac:dyDescent="0.25">
      <c r="A590" t="s">
        <v>1092</v>
      </c>
      <c r="B590">
        <v>273</v>
      </c>
      <c r="C590">
        <v>273</v>
      </c>
      <c r="D590" t="s">
        <v>1093</v>
      </c>
      <c r="E590" t="s">
        <v>51</v>
      </c>
    </row>
    <row r="591" spans="1:5" x14ac:dyDescent="0.25">
      <c r="A591" t="s">
        <v>1094</v>
      </c>
      <c r="B591">
        <v>274</v>
      </c>
      <c r="C591">
        <v>274</v>
      </c>
      <c r="D591" t="s">
        <v>240</v>
      </c>
      <c r="E591" t="s">
        <v>51</v>
      </c>
    </row>
    <row r="592" spans="1:5" x14ac:dyDescent="0.25">
      <c r="A592" t="s">
        <v>1095</v>
      </c>
      <c r="B592">
        <v>275</v>
      </c>
      <c r="C592">
        <v>275</v>
      </c>
      <c r="D592" t="s">
        <v>1096</v>
      </c>
      <c r="E592" t="s">
        <v>51</v>
      </c>
    </row>
    <row r="593" spans="1:5" x14ac:dyDescent="0.25">
      <c r="A593" t="s">
        <v>1097</v>
      </c>
      <c r="B593">
        <v>276</v>
      </c>
      <c r="C593">
        <v>276</v>
      </c>
      <c r="D593" t="s">
        <v>1098</v>
      </c>
      <c r="E593" t="s">
        <v>51</v>
      </c>
    </row>
    <row r="594" spans="1:5" x14ac:dyDescent="0.25">
      <c r="A594" t="s">
        <v>1099</v>
      </c>
      <c r="B594">
        <v>277</v>
      </c>
      <c r="C594">
        <v>277</v>
      </c>
      <c r="D594" t="s">
        <v>108</v>
      </c>
      <c r="E594" t="s">
        <v>51</v>
      </c>
    </row>
    <row r="595" spans="1:5" x14ac:dyDescent="0.25">
      <c r="A595" t="s">
        <v>1100</v>
      </c>
      <c r="B595">
        <v>278</v>
      </c>
      <c r="C595">
        <v>278</v>
      </c>
      <c r="D595" t="s">
        <v>1101</v>
      </c>
      <c r="E595" t="s">
        <v>51</v>
      </c>
    </row>
    <row r="596" spans="1:5" x14ac:dyDescent="0.25">
      <c r="A596" t="s">
        <v>1102</v>
      </c>
      <c r="B596">
        <v>279</v>
      </c>
      <c r="C596">
        <v>279</v>
      </c>
      <c r="D596" t="s">
        <v>1103</v>
      </c>
      <c r="E596" t="s">
        <v>51</v>
      </c>
    </row>
    <row r="597" spans="1:5" x14ac:dyDescent="0.25">
      <c r="A597" t="s">
        <v>1104</v>
      </c>
      <c r="B597">
        <v>280</v>
      </c>
      <c r="C597">
        <v>280</v>
      </c>
      <c r="D597" t="s">
        <v>1105</v>
      </c>
      <c r="E597" t="s">
        <v>51</v>
      </c>
    </row>
    <row r="598" spans="1:5" x14ac:dyDescent="0.25">
      <c r="A598" t="s">
        <v>1106</v>
      </c>
      <c r="B598">
        <v>281</v>
      </c>
      <c r="C598">
        <v>281</v>
      </c>
      <c r="D598" t="s">
        <v>1107</v>
      </c>
      <c r="E598" t="s">
        <v>51</v>
      </c>
    </row>
    <row r="599" spans="1:5" x14ac:dyDescent="0.25">
      <c r="A599" t="s">
        <v>1108</v>
      </c>
      <c r="B599">
        <v>282</v>
      </c>
      <c r="C599">
        <v>285</v>
      </c>
      <c r="D599" t="s">
        <v>1109</v>
      </c>
      <c r="E599" t="s">
        <v>51</v>
      </c>
    </row>
    <row r="600" spans="1:5" x14ac:dyDescent="0.25">
      <c r="A600" t="s">
        <v>1110</v>
      </c>
      <c r="B600">
        <v>283</v>
      </c>
      <c r="C600">
        <v>285</v>
      </c>
      <c r="D600" t="s">
        <v>1111</v>
      </c>
      <c r="E600" t="s">
        <v>51</v>
      </c>
    </row>
    <row r="601" spans="1:5" x14ac:dyDescent="0.25">
      <c r="A601" t="s">
        <v>1112</v>
      </c>
      <c r="B601">
        <v>284</v>
      </c>
      <c r="C601">
        <v>285</v>
      </c>
      <c r="D601" t="s">
        <v>667</v>
      </c>
      <c r="E601" t="s">
        <v>51</v>
      </c>
    </row>
    <row r="602" spans="1:5" x14ac:dyDescent="0.25">
      <c r="A602" t="s">
        <v>1113</v>
      </c>
      <c r="B602">
        <v>285</v>
      </c>
      <c r="C602">
        <v>285</v>
      </c>
      <c r="D602" t="s">
        <v>303</v>
      </c>
      <c r="E602" t="s">
        <v>51</v>
      </c>
    </row>
    <row r="603" spans="1:5" x14ac:dyDescent="0.25">
      <c r="A603" t="s">
        <v>1114</v>
      </c>
      <c r="B603">
        <v>286</v>
      </c>
      <c r="C603">
        <v>286</v>
      </c>
      <c r="D603" t="s">
        <v>400</v>
      </c>
      <c r="E603" t="s">
        <v>51</v>
      </c>
    </row>
    <row r="604" spans="1:5" x14ac:dyDescent="0.25">
      <c r="A604" t="s">
        <v>1115</v>
      </c>
      <c r="B604">
        <v>287</v>
      </c>
      <c r="C604">
        <v>287</v>
      </c>
      <c r="D604" t="s">
        <v>1116</v>
      </c>
      <c r="E604" t="s">
        <v>51</v>
      </c>
    </row>
    <row r="605" spans="1:5" x14ac:dyDescent="0.25">
      <c r="A605" t="s">
        <v>1117</v>
      </c>
      <c r="B605">
        <v>288</v>
      </c>
      <c r="C605">
        <v>288</v>
      </c>
      <c r="D605" t="s">
        <v>1118</v>
      </c>
      <c r="E605" t="s">
        <v>51</v>
      </c>
    </row>
    <row r="606" spans="1:5" x14ac:dyDescent="0.25">
      <c r="A606" t="s">
        <v>1119</v>
      </c>
      <c r="B606">
        <v>289</v>
      </c>
      <c r="C606">
        <v>289</v>
      </c>
      <c r="D606" t="s">
        <v>991</v>
      </c>
      <c r="E606" t="s">
        <v>51</v>
      </c>
    </row>
    <row r="607" spans="1:5" x14ac:dyDescent="0.25">
      <c r="A607" t="s">
        <v>1120</v>
      </c>
      <c r="B607">
        <v>290</v>
      </c>
      <c r="C607">
        <v>290</v>
      </c>
      <c r="D607" t="s">
        <v>1121</v>
      </c>
      <c r="E607" t="s">
        <v>51</v>
      </c>
    </row>
    <row r="608" spans="1:5" x14ac:dyDescent="0.25">
      <c r="A608" t="s">
        <v>1122</v>
      </c>
      <c r="B608">
        <v>291</v>
      </c>
      <c r="C608">
        <v>291</v>
      </c>
      <c r="D608" t="s">
        <v>669</v>
      </c>
      <c r="E608" t="s">
        <v>51</v>
      </c>
    </row>
    <row r="609" spans="1:5" x14ac:dyDescent="0.25">
      <c r="A609" t="s">
        <v>1123</v>
      </c>
      <c r="B609">
        <v>292</v>
      </c>
      <c r="C609">
        <v>292</v>
      </c>
      <c r="D609" t="s">
        <v>792</v>
      </c>
      <c r="E609" t="s">
        <v>51</v>
      </c>
    </row>
    <row r="610" spans="1:5" x14ac:dyDescent="0.25">
      <c r="A610" t="s">
        <v>1124</v>
      </c>
      <c r="B610">
        <v>293</v>
      </c>
      <c r="C610">
        <v>293</v>
      </c>
      <c r="D610" t="s">
        <v>482</v>
      </c>
      <c r="E610" t="s">
        <v>51</v>
      </c>
    </row>
    <row r="611" spans="1:5" x14ac:dyDescent="0.25">
      <c r="A611" t="s">
        <v>1125</v>
      </c>
      <c r="B611">
        <v>294</v>
      </c>
      <c r="C611">
        <v>294</v>
      </c>
      <c r="D611" t="s">
        <v>1126</v>
      </c>
      <c r="E611" t="s">
        <v>51</v>
      </c>
    </row>
    <row r="612" spans="1:5" x14ac:dyDescent="0.25">
      <c r="A612" t="s">
        <v>1127</v>
      </c>
      <c r="B612">
        <v>295</v>
      </c>
      <c r="C612">
        <v>295</v>
      </c>
      <c r="D612" t="s">
        <v>1128</v>
      </c>
      <c r="E612" t="s">
        <v>51</v>
      </c>
    </row>
    <row r="613" spans="1:5" x14ac:dyDescent="0.25">
      <c r="A613" t="s">
        <v>1129</v>
      </c>
      <c r="B613">
        <v>296</v>
      </c>
      <c r="C613">
        <v>296</v>
      </c>
      <c r="D613" t="s">
        <v>392</v>
      </c>
      <c r="E613" t="s">
        <v>51</v>
      </c>
    </row>
    <row r="614" spans="1:5" x14ac:dyDescent="0.25">
      <c r="A614" t="s">
        <v>1130</v>
      </c>
      <c r="B614">
        <v>297</v>
      </c>
      <c r="C614">
        <v>297</v>
      </c>
      <c r="D614" t="s">
        <v>1131</v>
      </c>
      <c r="E614" t="s">
        <v>51</v>
      </c>
    </row>
    <row r="615" spans="1:5" x14ac:dyDescent="0.25">
      <c r="A615" t="s">
        <v>1132</v>
      </c>
      <c r="B615">
        <v>298</v>
      </c>
      <c r="C615">
        <v>298</v>
      </c>
      <c r="D615" t="s">
        <v>658</v>
      </c>
      <c r="E615" t="s">
        <v>51</v>
      </c>
    </row>
    <row r="616" spans="1:5" x14ac:dyDescent="0.25">
      <c r="A616" t="s">
        <v>1133</v>
      </c>
      <c r="B616">
        <v>299</v>
      </c>
      <c r="C616">
        <v>299</v>
      </c>
      <c r="D616" t="s">
        <v>881</v>
      </c>
      <c r="E616" t="s">
        <v>51</v>
      </c>
    </row>
    <row r="617" spans="1:5" x14ac:dyDescent="0.25">
      <c r="A617" t="s">
        <v>1134</v>
      </c>
      <c r="B617">
        <v>300</v>
      </c>
      <c r="C617">
        <v>300</v>
      </c>
      <c r="D617" t="s">
        <v>1135</v>
      </c>
      <c r="E617" t="s">
        <v>51</v>
      </c>
    </row>
    <row r="618" spans="1:5" x14ac:dyDescent="0.25">
      <c r="A618" t="s">
        <v>1136</v>
      </c>
      <c r="B618">
        <v>301</v>
      </c>
      <c r="C618">
        <v>301</v>
      </c>
      <c r="D618" t="s">
        <v>555</v>
      </c>
      <c r="E618" t="s">
        <v>51</v>
      </c>
    </row>
    <row r="619" spans="1:5" x14ac:dyDescent="0.25">
      <c r="A619" t="s">
        <v>1137</v>
      </c>
      <c r="B619">
        <v>302</v>
      </c>
      <c r="C619">
        <v>302</v>
      </c>
      <c r="D619" t="s">
        <v>1138</v>
      </c>
      <c r="E619" t="s">
        <v>51</v>
      </c>
    </row>
    <row r="620" spans="1:5" x14ac:dyDescent="0.25">
      <c r="A620" t="s">
        <v>1139</v>
      </c>
      <c r="B620">
        <v>303</v>
      </c>
      <c r="C620">
        <v>303</v>
      </c>
      <c r="D620" t="s">
        <v>1140</v>
      </c>
      <c r="E620" t="s">
        <v>51</v>
      </c>
    </row>
    <row r="621" spans="1:5" x14ac:dyDescent="0.25">
      <c r="A621" t="s">
        <v>1141</v>
      </c>
      <c r="B621">
        <v>304</v>
      </c>
      <c r="C621">
        <v>304</v>
      </c>
      <c r="D621" t="s">
        <v>819</v>
      </c>
      <c r="E621" t="s">
        <v>51</v>
      </c>
    </row>
    <row r="622" spans="1:5" x14ac:dyDescent="0.25">
      <c r="A622" t="s">
        <v>1142</v>
      </c>
      <c r="B622">
        <v>305</v>
      </c>
      <c r="C622">
        <v>305</v>
      </c>
      <c r="D622" t="s">
        <v>943</v>
      </c>
      <c r="E622" t="s">
        <v>51</v>
      </c>
    </row>
    <row r="623" spans="1:5" x14ac:dyDescent="0.25">
      <c r="A623" t="s">
        <v>1143</v>
      </c>
      <c r="B623">
        <v>306</v>
      </c>
      <c r="C623">
        <v>306</v>
      </c>
      <c r="D623" t="s">
        <v>192</v>
      </c>
      <c r="E623" t="s">
        <v>51</v>
      </c>
    </row>
    <row r="624" spans="1:5" x14ac:dyDescent="0.25">
      <c r="A624" t="s">
        <v>1144</v>
      </c>
      <c r="B624">
        <v>307</v>
      </c>
      <c r="C624">
        <v>307</v>
      </c>
      <c r="D624" t="s">
        <v>614</v>
      </c>
      <c r="E624" t="s">
        <v>51</v>
      </c>
    </row>
    <row r="625" spans="1:5" x14ac:dyDescent="0.25">
      <c r="A625" t="s">
        <v>1145</v>
      </c>
      <c r="B625">
        <v>308</v>
      </c>
      <c r="C625">
        <v>308</v>
      </c>
      <c r="D625" t="s">
        <v>227</v>
      </c>
      <c r="E625" t="s">
        <v>51</v>
      </c>
    </row>
    <row r="626" spans="1:5" x14ac:dyDescent="0.25">
      <c r="A626" t="s">
        <v>1146</v>
      </c>
      <c r="B626">
        <v>309</v>
      </c>
      <c r="C626">
        <v>309</v>
      </c>
      <c r="D626" t="s">
        <v>190</v>
      </c>
      <c r="E626" t="s">
        <v>51</v>
      </c>
    </row>
    <row r="627" spans="1:5" x14ac:dyDescent="0.25">
      <c r="A627" t="s">
        <v>1147</v>
      </c>
      <c r="B627">
        <v>310</v>
      </c>
      <c r="C627">
        <v>310</v>
      </c>
      <c r="D627" t="s">
        <v>104</v>
      </c>
      <c r="E627" t="s">
        <v>51</v>
      </c>
    </row>
    <row r="628" spans="1:5" x14ac:dyDescent="0.25">
      <c r="A628" t="s">
        <v>1148</v>
      </c>
      <c r="B628">
        <v>311</v>
      </c>
      <c r="C628">
        <v>311</v>
      </c>
      <c r="D628" t="s">
        <v>1149</v>
      </c>
      <c r="E628" t="s">
        <v>51</v>
      </c>
    </row>
    <row r="629" spans="1:5" x14ac:dyDescent="0.25">
      <c r="A629" t="s">
        <v>1150</v>
      </c>
      <c r="B629">
        <v>312</v>
      </c>
      <c r="C629">
        <v>312</v>
      </c>
      <c r="D629" t="s">
        <v>284</v>
      </c>
      <c r="E629" t="s">
        <v>51</v>
      </c>
    </row>
    <row r="630" spans="1:5" x14ac:dyDescent="0.25">
      <c r="A630" t="s">
        <v>1151</v>
      </c>
      <c r="B630">
        <v>313</v>
      </c>
      <c r="C630">
        <v>313</v>
      </c>
      <c r="D630" t="s">
        <v>578</v>
      </c>
      <c r="E630" t="s">
        <v>51</v>
      </c>
    </row>
    <row r="631" spans="1:5" x14ac:dyDescent="0.25">
      <c r="A631" t="s">
        <v>1152</v>
      </c>
      <c r="B631">
        <v>314</v>
      </c>
      <c r="C631">
        <v>314</v>
      </c>
      <c r="D631" t="s">
        <v>1153</v>
      </c>
      <c r="E631" t="s">
        <v>51</v>
      </c>
    </row>
    <row r="632" spans="1:5" x14ac:dyDescent="0.25">
      <c r="A632" t="s">
        <v>67</v>
      </c>
    </row>
    <row r="633" spans="1:5" x14ac:dyDescent="0.25">
      <c r="A633" t="s">
        <v>1154</v>
      </c>
      <c r="B633">
        <v>1</v>
      </c>
      <c r="C633">
        <v>1</v>
      </c>
      <c r="D633" t="s">
        <v>1155</v>
      </c>
      <c r="E633" t="s">
        <v>51</v>
      </c>
    </row>
    <row r="634" spans="1:5" x14ac:dyDescent="0.25">
      <c r="A634" t="s">
        <v>1156</v>
      </c>
      <c r="B634">
        <v>2</v>
      </c>
      <c r="C634">
        <v>2</v>
      </c>
      <c r="D634" t="s">
        <v>1157</v>
      </c>
      <c r="E634" t="s">
        <v>51</v>
      </c>
    </row>
    <row r="635" spans="1:5" x14ac:dyDescent="0.25">
      <c r="A635" t="s">
        <v>1158</v>
      </c>
      <c r="B635">
        <v>3</v>
      </c>
      <c r="C635">
        <v>3</v>
      </c>
      <c r="D635" t="s">
        <v>1159</v>
      </c>
      <c r="E635" t="s">
        <v>51</v>
      </c>
    </row>
    <row r="636" spans="1:5" x14ac:dyDescent="0.25">
      <c r="A636" t="s">
        <v>1160</v>
      </c>
      <c r="B636">
        <v>4</v>
      </c>
      <c r="C636">
        <v>4</v>
      </c>
      <c r="D636" t="s">
        <v>1161</v>
      </c>
      <c r="E636" t="s">
        <v>51</v>
      </c>
    </row>
    <row r="637" spans="1:5" x14ac:dyDescent="0.25">
      <c r="A637" t="s">
        <v>1162</v>
      </c>
      <c r="B637">
        <v>5</v>
      </c>
      <c r="C637">
        <v>5</v>
      </c>
      <c r="D637" t="s">
        <v>785</v>
      </c>
      <c r="E637" t="s">
        <v>51</v>
      </c>
    </row>
    <row r="638" spans="1:5" x14ac:dyDescent="0.25">
      <c r="A638" t="s">
        <v>1163</v>
      </c>
      <c r="B638">
        <v>6</v>
      </c>
      <c r="C638">
        <v>6</v>
      </c>
      <c r="D638" t="s">
        <v>789</v>
      </c>
      <c r="E638" t="s">
        <v>51</v>
      </c>
    </row>
    <row r="639" spans="1:5" x14ac:dyDescent="0.25">
      <c r="A639" t="s">
        <v>1164</v>
      </c>
      <c r="B639">
        <v>7</v>
      </c>
      <c r="C639">
        <v>7</v>
      </c>
      <c r="D639" t="s">
        <v>1165</v>
      </c>
      <c r="E639" t="s">
        <v>51</v>
      </c>
    </row>
    <row r="640" spans="1:5" x14ac:dyDescent="0.25">
      <c r="A640" t="s">
        <v>1166</v>
      </c>
      <c r="B640">
        <v>8</v>
      </c>
      <c r="C640">
        <v>8</v>
      </c>
      <c r="D640" t="s">
        <v>865</v>
      </c>
      <c r="E640" t="s">
        <v>51</v>
      </c>
    </row>
    <row r="641" spans="1:5" x14ac:dyDescent="0.25">
      <c r="A641" t="s">
        <v>1167</v>
      </c>
      <c r="B641">
        <v>9</v>
      </c>
      <c r="C641">
        <v>9</v>
      </c>
      <c r="D641" t="s">
        <v>832</v>
      </c>
      <c r="E641" t="s">
        <v>51</v>
      </c>
    </row>
    <row r="642" spans="1:5" x14ac:dyDescent="0.25">
      <c r="A642" t="s">
        <v>1168</v>
      </c>
      <c r="B642">
        <v>10</v>
      </c>
      <c r="C642">
        <v>10</v>
      </c>
      <c r="D642" t="s">
        <v>1169</v>
      </c>
      <c r="E642" t="s">
        <v>51</v>
      </c>
    </row>
    <row r="643" spans="1:5" x14ac:dyDescent="0.25">
      <c r="A643" t="s">
        <v>1170</v>
      </c>
      <c r="B643">
        <v>11</v>
      </c>
      <c r="C643">
        <v>11</v>
      </c>
      <c r="D643" t="s">
        <v>1171</v>
      </c>
      <c r="E643" t="s">
        <v>51</v>
      </c>
    </row>
    <row r="644" spans="1:5" x14ac:dyDescent="0.25">
      <c r="A644" t="s">
        <v>1172</v>
      </c>
      <c r="B644">
        <v>12</v>
      </c>
      <c r="C644">
        <v>12</v>
      </c>
      <c r="D644" t="s">
        <v>929</v>
      </c>
      <c r="E644" t="s">
        <v>51</v>
      </c>
    </row>
    <row r="645" spans="1:5" x14ac:dyDescent="0.25">
      <c r="A645" t="s">
        <v>1173</v>
      </c>
      <c r="B645">
        <v>13</v>
      </c>
      <c r="C645">
        <v>13</v>
      </c>
      <c r="D645" t="s">
        <v>289</v>
      </c>
      <c r="E645" t="s">
        <v>51</v>
      </c>
    </row>
    <row r="646" spans="1:5" x14ac:dyDescent="0.25">
      <c r="A646" t="s">
        <v>1174</v>
      </c>
      <c r="B646">
        <v>14</v>
      </c>
      <c r="C646">
        <v>14</v>
      </c>
      <c r="D646" t="s">
        <v>1175</v>
      </c>
      <c r="E646" t="s">
        <v>51</v>
      </c>
    </row>
    <row r="647" spans="1:5" x14ac:dyDescent="0.25">
      <c r="A647" t="s">
        <v>1176</v>
      </c>
      <c r="B647">
        <v>15</v>
      </c>
      <c r="C647">
        <v>15</v>
      </c>
      <c r="D647" t="s">
        <v>278</v>
      </c>
      <c r="E647" t="s">
        <v>51</v>
      </c>
    </row>
    <row r="648" spans="1:5" x14ac:dyDescent="0.25">
      <c r="A648" t="s">
        <v>1177</v>
      </c>
      <c r="B648">
        <v>16</v>
      </c>
      <c r="C648">
        <v>16</v>
      </c>
      <c r="D648" t="s">
        <v>305</v>
      </c>
      <c r="E648" t="s">
        <v>51</v>
      </c>
    </row>
    <row r="649" spans="1:5" x14ac:dyDescent="0.25">
      <c r="A649" t="s">
        <v>1178</v>
      </c>
      <c r="B649">
        <v>17</v>
      </c>
      <c r="C649">
        <v>17</v>
      </c>
      <c r="D649" t="s">
        <v>535</v>
      </c>
      <c r="E649" t="s">
        <v>51</v>
      </c>
    </row>
    <row r="650" spans="1:5" x14ac:dyDescent="0.25">
      <c r="A650" t="s">
        <v>1179</v>
      </c>
      <c r="B650">
        <v>18</v>
      </c>
      <c r="C650">
        <v>18</v>
      </c>
      <c r="D650" t="s">
        <v>669</v>
      </c>
      <c r="E650" t="s">
        <v>51</v>
      </c>
    </row>
    <row r="651" spans="1:5" x14ac:dyDescent="0.25">
      <c r="A651" t="s">
        <v>1180</v>
      </c>
      <c r="B651">
        <v>19</v>
      </c>
      <c r="C651">
        <v>19</v>
      </c>
      <c r="D651" t="s">
        <v>1181</v>
      </c>
      <c r="E651" t="s">
        <v>51</v>
      </c>
    </row>
    <row r="652" spans="1:5" x14ac:dyDescent="0.25">
      <c r="A652" t="s">
        <v>1182</v>
      </c>
      <c r="B652">
        <v>20</v>
      </c>
      <c r="C652">
        <v>20</v>
      </c>
      <c r="D652" t="s">
        <v>1183</v>
      </c>
      <c r="E652" t="s">
        <v>51</v>
      </c>
    </row>
    <row r="653" spans="1:5" x14ac:dyDescent="0.25">
      <c r="A653" t="s">
        <v>1184</v>
      </c>
      <c r="B653">
        <v>21</v>
      </c>
      <c r="C653">
        <v>21</v>
      </c>
      <c r="D653" t="s">
        <v>708</v>
      </c>
      <c r="E653" t="s">
        <v>51</v>
      </c>
    </row>
    <row r="654" spans="1:5" x14ac:dyDescent="0.25">
      <c r="A654" t="s">
        <v>1185</v>
      </c>
      <c r="B654">
        <v>22</v>
      </c>
      <c r="C654">
        <v>22</v>
      </c>
      <c r="D654" t="s">
        <v>447</v>
      </c>
      <c r="E654" t="s">
        <v>51</v>
      </c>
    </row>
    <row r="655" spans="1:5" x14ac:dyDescent="0.25">
      <c r="A655" t="s">
        <v>1186</v>
      </c>
      <c r="B655">
        <v>23</v>
      </c>
      <c r="C655">
        <v>23</v>
      </c>
      <c r="D655" t="s">
        <v>878</v>
      </c>
      <c r="E655" t="s">
        <v>51</v>
      </c>
    </row>
    <row r="656" spans="1:5" x14ac:dyDescent="0.25">
      <c r="A656" t="s">
        <v>1187</v>
      </c>
      <c r="B656">
        <v>24</v>
      </c>
      <c r="C656">
        <v>24</v>
      </c>
      <c r="D656" t="s">
        <v>405</v>
      </c>
      <c r="E656" t="s">
        <v>51</v>
      </c>
    </row>
    <row r="657" spans="1:5" x14ac:dyDescent="0.25">
      <c r="A657" t="s">
        <v>1188</v>
      </c>
      <c r="B657">
        <v>25</v>
      </c>
      <c r="C657">
        <v>25</v>
      </c>
      <c r="D657" t="s">
        <v>1189</v>
      </c>
      <c r="E657" t="s">
        <v>51</v>
      </c>
    </row>
    <row r="658" spans="1:5" x14ac:dyDescent="0.25">
      <c r="A658" t="s">
        <v>1190</v>
      </c>
      <c r="B658">
        <v>26</v>
      </c>
      <c r="C658">
        <v>26</v>
      </c>
      <c r="D658" t="s">
        <v>383</v>
      </c>
      <c r="E658" t="s">
        <v>51</v>
      </c>
    </row>
    <row r="659" spans="1:5" x14ac:dyDescent="0.25">
      <c r="A659" t="s">
        <v>1191</v>
      </c>
      <c r="B659">
        <v>27</v>
      </c>
      <c r="C659">
        <v>27</v>
      </c>
      <c r="D659" t="s">
        <v>330</v>
      </c>
      <c r="E659" t="s">
        <v>51</v>
      </c>
    </row>
    <row r="660" spans="1:5" x14ac:dyDescent="0.25">
      <c r="A660" t="s">
        <v>1192</v>
      </c>
      <c r="B660">
        <v>28</v>
      </c>
      <c r="C660">
        <v>28</v>
      </c>
      <c r="D660" t="s">
        <v>804</v>
      </c>
      <c r="E660" t="s">
        <v>51</v>
      </c>
    </row>
    <row r="661" spans="1:5" x14ac:dyDescent="0.25">
      <c r="A661" t="s">
        <v>1193</v>
      </c>
      <c r="B661">
        <v>29</v>
      </c>
      <c r="C661">
        <v>29</v>
      </c>
      <c r="D661" t="s">
        <v>1194</v>
      </c>
      <c r="E661" t="s">
        <v>51</v>
      </c>
    </row>
    <row r="662" spans="1:5" x14ac:dyDescent="0.25">
      <c r="A662" t="s">
        <v>1195</v>
      </c>
      <c r="B662">
        <v>30</v>
      </c>
      <c r="C662">
        <v>33</v>
      </c>
      <c r="D662" t="s">
        <v>1196</v>
      </c>
      <c r="E662" t="s">
        <v>51</v>
      </c>
    </row>
    <row r="663" spans="1:5" x14ac:dyDescent="0.25">
      <c r="A663" t="s">
        <v>1197</v>
      </c>
      <c r="B663">
        <v>31</v>
      </c>
      <c r="C663">
        <v>34</v>
      </c>
      <c r="D663" t="s">
        <v>1198</v>
      </c>
      <c r="E663" t="s">
        <v>51</v>
      </c>
    </row>
    <row r="664" spans="1:5" x14ac:dyDescent="0.25">
      <c r="A664" t="s">
        <v>1199</v>
      </c>
      <c r="B664">
        <v>32</v>
      </c>
      <c r="C664">
        <v>35</v>
      </c>
      <c r="D664" t="s">
        <v>1200</v>
      </c>
      <c r="E664" t="s">
        <v>51</v>
      </c>
    </row>
    <row r="665" spans="1:5" x14ac:dyDescent="0.25">
      <c r="A665" t="s">
        <v>1201</v>
      </c>
      <c r="B665">
        <v>33</v>
      </c>
      <c r="C665">
        <v>36</v>
      </c>
      <c r="D665" t="s">
        <v>1202</v>
      </c>
      <c r="E665" t="s">
        <v>51</v>
      </c>
    </row>
    <row r="666" spans="1:5" x14ac:dyDescent="0.25">
      <c r="A666" t="s">
        <v>1203</v>
      </c>
      <c r="B666">
        <v>34</v>
      </c>
      <c r="C666">
        <v>37</v>
      </c>
      <c r="D666" t="s">
        <v>1204</v>
      </c>
      <c r="E666" t="s">
        <v>51</v>
      </c>
    </row>
    <row r="667" spans="1:5" x14ac:dyDescent="0.25">
      <c r="A667" t="s">
        <v>1205</v>
      </c>
      <c r="B667">
        <v>35</v>
      </c>
      <c r="C667">
        <v>37</v>
      </c>
      <c r="D667" t="s">
        <v>728</v>
      </c>
      <c r="E667" t="s">
        <v>51</v>
      </c>
    </row>
    <row r="668" spans="1:5" x14ac:dyDescent="0.25">
      <c r="A668" t="s">
        <v>1206</v>
      </c>
      <c r="B668">
        <v>36</v>
      </c>
      <c r="C668">
        <v>37</v>
      </c>
      <c r="D668" t="s">
        <v>1207</v>
      </c>
      <c r="E668" t="s">
        <v>51</v>
      </c>
    </row>
    <row r="669" spans="1:5" x14ac:dyDescent="0.25">
      <c r="A669" t="s">
        <v>1208</v>
      </c>
      <c r="B669">
        <v>37</v>
      </c>
      <c r="C669">
        <v>37</v>
      </c>
      <c r="D669" t="s">
        <v>1209</v>
      </c>
      <c r="E669" t="s">
        <v>51</v>
      </c>
    </row>
    <row r="670" spans="1:5" x14ac:dyDescent="0.25">
      <c r="A670" t="s">
        <v>1210</v>
      </c>
      <c r="B670">
        <v>38</v>
      </c>
      <c r="C670">
        <v>38</v>
      </c>
      <c r="D670" t="s">
        <v>1211</v>
      </c>
      <c r="E670" t="s">
        <v>51</v>
      </c>
    </row>
    <row r="671" spans="1:5" x14ac:dyDescent="0.25">
      <c r="A671" t="s">
        <v>1212</v>
      </c>
      <c r="B671">
        <v>39</v>
      </c>
      <c r="C671">
        <v>39</v>
      </c>
      <c r="D671" t="s">
        <v>1213</v>
      </c>
      <c r="E671" t="s">
        <v>51</v>
      </c>
    </row>
    <row r="672" spans="1:5" x14ac:dyDescent="0.25">
      <c r="A672" t="s">
        <v>1214</v>
      </c>
      <c r="B672">
        <v>40</v>
      </c>
      <c r="C672">
        <v>40</v>
      </c>
      <c r="D672" t="s">
        <v>1215</v>
      </c>
      <c r="E672" t="s">
        <v>51</v>
      </c>
    </row>
    <row r="673" spans="1:5" x14ac:dyDescent="0.25">
      <c r="A673" t="s">
        <v>1216</v>
      </c>
      <c r="B673">
        <v>41</v>
      </c>
      <c r="C673">
        <v>41</v>
      </c>
      <c r="D673" t="s">
        <v>984</v>
      </c>
      <c r="E673" t="s">
        <v>51</v>
      </c>
    </row>
    <row r="674" spans="1:5" x14ac:dyDescent="0.25">
      <c r="A674" t="s">
        <v>1217</v>
      </c>
      <c r="B674">
        <v>42</v>
      </c>
      <c r="C674">
        <v>42</v>
      </c>
      <c r="D674" t="s">
        <v>1218</v>
      </c>
      <c r="E674" t="s">
        <v>51</v>
      </c>
    </row>
    <row r="675" spans="1:5" x14ac:dyDescent="0.25">
      <c r="A675" t="s">
        <v>1219</v>
      </c>
      <c r="B675">
        <v>43</v>
      </c>
      <c r="C675">
        <v>43</v>
      </c>
      <c r="D675" t="s">
        <v>973</v>
      </c>
      <c r="E675" t="s">
        <v>51</v>
      </c>
    </row>
    <row r="676" spans="1:5" x14ac:dyDescent="0.25">
      <c r="A676" t="s">
        <v>1220</v>
      </c>
      <c r="B676">
        <v>44</v>
      </c>
      <c r="C676">
        <v>44</v>
      </c>
      <c r="D676" t="s">
        <v>1221</v>
      </c>
      <c r="E676" t="s">
        <v>51</v>
      </c>
    </row>
    <row r="677" spans="1:5" x14ac:dyDescent="0.25">
      <c r="A677" t="s">
        <v>1222</v>
      </c>
      <c r="B677">
        <v>45</v>
      </c>
      <c r="C677">
        <v>45</v>
      </c>
      <c r="D677" t="s">
        <v>892</v>
      </c>
      <c r="E677" t="s">
        <v>51</v>
      </c>
    </row>
    <row r="678" spans="1:5" x14ac:dyDescent="0.25">
      <c r="A678" t="s">
        <v>1223</v>
      </c>
      <c r="B678">
        <v>46</v>
      </c>
      <c r="C678">
        <v>46</v>
      </c>
      <c r="D678" t="s">
        <v>1224</v>
      </c>
      <c r="E678" t="s">
        <v>51</v>
      </c>
    </row>
    <row r="679" spans="1:5" x14ac:dyDescent="0.25">
      <c r="A679" t="s">
        <v>1225</v>
      </c>
      <c r="B679">
        <v>47</v>
      </c>
      <c r="C679">
        <v>47</v>
      </c>
      <c r="D679" t="s">
        <v>1226</v>
      </c>
      <c r="E679" t="s">
        <v>51</v>
      </c>
    </row>
    <row r="680" spans="1:5" x14ac:dyDescent="0.25">
      <c r="A680" t="s">
        <v>1227</v>
      </c>
      <c r="B680">
        <v>48</v>
      </c>
      <c r="C680">
        <v>48</v>
      </c>
      <c r="D680" t="s">
        <v>1228</v>
      </c>
      <c r="E680" t="s">
        <v>51</v>
      </c>
    </row>
    <row r="681" spans="1:5" x14ac:dyDescent="0.25">
      <c r="A681" t="s">
        <v>1229</v>
      </c>
      <c r="B681">
        <v>49</v>
      </c>
      <c r="C681">
        <v>49</v>
      </c>
      <c r="D681" t="s">
        <v>1230</v>
      </c>
      <c r="E681" t="s">
        <v>51</v>
      </c>
    </row>
    <row r="682" spans="1:5" x14ac:dyDescent="0.25">
      <c r="A682" t="s">
        <v>1231</v>
      </c>
      <c r="B682">
        <v>50</v>
      </c>
      <c r="C682">
        <v>50</v>
      </c>
      <c r="D682" t="s">
        <v>798</v>
      </c>
      <c r="E682" t="s">
        <v>51</v>
      </c>
    </row>
    <row r="683" spans="1:5" x14ac:dyDescent="0.25">
      <c r="A683" t="s">
        <v>1232</v>
      </c>
      <c r="B683">
        <v>51</v>
      </c>
      <c r="C683">
        <v>51</v>
      </c>
      <c r="D683" t="s">
        <v>1233</v>
      </c>
      <c r="E683" t="s">
        <v>51</v>
      </c>
    </row>
    <row r="684" spans="1:5" x14ac:dyDescent="0.25">
      <c r="A684" t="s">
        <v>1234</v>
      </c>
      <c r="B684">
        <v>52</v>
      </c>
      <c r="C684">
        <v>52</v>
      </c>
      <c r="D684" t="s">
        <v>553</v>
      </c>
      <c r="E684" t="s">
        <v>51</v>
      </c>
    </row>
    <row r="685" spans="1:5" x14ac:dyDescent="0.25">
      <c r="A685" t="s">
        <v>1235</v>
      </c>
      <c r="B685">
        <v>53</v>
      </c>
      <c r="C685">
        <v>53</v>
      </c>
      <c r="D685" t="s">
        <v>1236</v>
      </c>
      <c r="E685" t="s">
        <v>51</v>
      </c>
    </row>
    <row r="686" spans="1:5" x14ac:dyDescent="0.25">
      <c r="A686" t="s">
        <v>1237</v>
      </c>
      <c r="B686">
        <v>54</v>
      </c>
      <c r="C686">
        <v>54</v>
      </c>
      <c r="D686" t="s">
        <v>1238</v>
      </c>
      <c r="E686" t="s">
        <v>51</v>
      </c>
    </row>
    <row r="687" spans="1:5" x14ac:dyDescent="0.25">
      <c r="A687" t="s">
        <v>1239</v>
      </c>
      <c r="B687">
        <v>55</v>
      </c>
      <c r="C687">
        <v>55</v>
      </c>
      <c r="D687" t="s">
        <v>1240</v>
      </c>
      <c r="E687" t="s">
        <v>51</v>
      </c>
    </row>
    <row r="688" spans="1:5" x14ac:dyDescent="0.25">
      <c r="A688" t="s">
        <v>1241</v>
      </c>
      <c r="B688">
        <v>56</v>
      </c>
      <c r="C688">
        <v>56</v>
      </c>
      <c r="D688" t="s">
        <v>484</v>
      </c>
      <c r="E688" t="s">
        <v>51</v>
      </c>
    </row>
    <row r="689" spans="1:5" x14ac:dyDescent="0.25">
      <c r="A689" t="s">
        <v>1242</v>
      </c>
      <c r="B689">
        <v>57</v>
      </c>
      <c r="C689">
        <v>57</v>
      </c>
      <c r="D689" t="s">
        <v>1243</v>
      </c>
      <c r="E689" t="s">
        <v>51</v>
      </c>
    </row>
    <row r="690" spans="1:5" x14ac:dyDescent="0.25">
      <c r="A690" t="s">
        <v>1244</v>
      </c>
      <c r="B690">
        <v>58</v>
      </c>
      <c r="C690">
        <v>58</v>
      </c>
      <c r="D690" t="s">
        <v>390</v>
      </c>
      <c r="E690" t="s">
        <v>51</v>
      </c>
    </row>
    <row r="691" spans="1:5" x14ac:dyDescent="0.25">
      <c r="A691" t="s">
        <v>1245</v>
      </c>
      <c r="B691">
        <v>59</v>
      </c>
      <c r="C691">
        <v>59</v>
      </c>
      <c r="D691" t="s">
        <v>629</v>
      </c>
      <c r="E691" t="s">
        <v>51</v>
      </c>
    </row>
    <row r="692" spans="1:5" x14ac:dyDescent="0.25">
      <c r="A692" t="s">
        <v>1246</v>
      </c>
      <c r="B692">
        <v>60</v>
      </c>
      <c r="C692">
        <v>60</v>
      </c>
      <c r="D692" t="s">
        <v>1247</v>
      </c>
      <c r="E692" t="s">
        <v>51</v>
      </c>
    </row>
    <row r="693" spans="1:5" x14ac:dyDescent="0.25">
      <c r="A693" t="s">
        <v>1248</v>
      </c>
      <c r="B693">
        <v>61</v>
      </c>
      <c r="C693">
        <v>64</v>
      </c>
      <c r="D693" t="s">
        <v>1249</v>
      </c>
      <c r="E693" t="s">
        <v>51</v>
      </c>
    </row>
    <row r="694" spans="1:5" x14ac:dyDescent="0.25">
      <c r="A694" t="s">
        <v>1250</v>
      </c>
      <c r="B694">
        <v>62</v>
      </c>
      <c r="C694">
        <v>65</v>
      </c>
      <c r="D694" t="s">
        <v>640</v>
      </c>
      <c r="E694" t="s">
        <v>51</v>
      </c>
    </row>
    <row r="695" spans="1:5" x14ac:dyDescent="0.25">
      <c r="A695" t="s">
        <v>1251</v>
      </c>
      <c r="B695">
        <v>63</v>
      </c>
      <c r="C695">
        <v>66</v>
      </c>
      <c r="D695" t="s">
        <v>1252</v>
      </c>
      <c r="E695" t="s">
        <v>51</v>
      </c>
    </row>
    <row r="696" spans="1:5" x14ac:dyDescent="0.25">
      <c r="A696" t="s">
        <v>1253</v>
      </c>
      <c r="B696">
        <v>64</v>
      </c>
      <c r="C696">
        <v>67</v>
      </c>
      <c r="D696" t="s">
        <v>1254</v>
      </c>
      <c r="E696" t="s">
        <v>51</v>
      </c>
    </row>
    <row r="697" spans="1:5" x14ac:dyDescent="0.25">
      <c r="A697" t="s">
        <v>1255</v>
      </c>
      <c r="B697">
        <v>65</v>
      </c>
      <c r="C697">
        <v>68</v>
      </c>
      <c r="D697" t="s">
        <v>651</v>
      </c>
      <c r="E697" t="s">
        <v>51</v>
      </c>
    </row>
    <row r="698" spans="1:5" x14ac:dyDescent="0.25">
      <c r="A698" t="s">
        <v>1256</v>
      </c>
      <c r="B698">
        <v>66</v>
      </c>
      <c r="C698">
        <v>69</v>
      </c>
      <c r="D698" t="s">
        <v>1257</v>
      </c>
      <c r="E698" t="s">
        <v>51</v>
      </c>
    </row>
    <row r="699" spans="1:5" x14ac:dyDescent="0.25">
      <c r="A699" t="s">
        <v>1258</v>
      </c>
      <c r="B699">
        <v>67</v>
      </c>
      <c r="C699">
        <v>69</v>
      </c>
      <c r="D699" t="s">
        <v>405</v>
      </c>
      <c r="E699" t="s">
        <v>51</v>
      </c>
    </row>
    <row r="700" spans="1:5" x14ac:dyDescent="0.25">
      <c r="A700" t="s">
        <v>1259</v>
      </c>
      <c r="B700">
        <v>68</v>
      </c>
      <c r="C700">
        <v>69</v>
      </c>
      <c r="D700" t="s">
        <v>484</v>
      </c>
      <c r="E700" t="s">
        <v>51</v>
      </c>
    </row>
    <row r="701" spans="1:5" x14ac:dyDescent="0.25">
      <c r="A701" t="s">
        <v>1260</v>
      </c>
      <c r="B701">
        <v>69</v>
      </c>
      <c r="C701">
        <v>69</v>
      </c>
      <c r="D701" t="s">
        <v>798</v>
      </c>
      <c r="E701" t="s">
        <v>51</v>
      </c>
    </row>
    <row r="702" spans="1:5" x14ac:dyDescent="0.25">
      <c r="A702" t="s">
        <v>1261</v>
      </c>
      <c r="B702">
        <v>70</v>
      </c>
      <c r="C702">
        <v>70</v>
      </c>
      <c r="D702" t="s">
        <v>792</v>
      </c>
      <c r="E702" t="s">
        <v>51</v>
      </c>
    </row>
    <row r="703" spans="1:5" x14ac:dyDescent="0.25">
      <c r="A703" t="s">
        <v>1262</v>
      </c>
      <c r="B703">
        <v>71</v>
      </c>
      <c r="C703">
        <v>71</v>
      </c>
      <c r="D703" t="s">
        <v>1238</v>
      </c>
      <c r="E703" t="s">
        <v>51</v>
      </c>
    </row>
    <row r="704" spans="1:5" x14ac:dyDescent="0.25">
      <c r="A704" t="s">
        <v>1263</v>
      </c>
      <c r="B704">
        <v>72</v>
      </c>
      <c r="C704">
        <v>72</v>
      </c>
      <c r="D704" t="s">
        <v>443</v>
      </c>
      <c r="E704" t="s">
        <v>51</v>
      </c>
    </row>
    <row r="705" spans="1:5" x14ac:dyDescent="0.25">
      <c r="A705" t="s">
        <v>1264</v>
      </c>
      <c r="B705">
        <v>73</v>
      </c>
      <c r="C705">
        <v>73</v>
      </c>
      <c r="D705" t="s">
        <v>610</v>
      </c>
      <c r="E705" t="s">
        <v>51</v>
      </c>
    </row>
    <row r="706" spans="1:5" x14ac:dyDescent="0.25">
      <c r="A706" t="s">
        <v>1265</v>
      </c>
      <c r="B706">
        <v>74</v>
      </c>
      <c r="C706">
        <v>74</v>
      </c>
      <c r="D706" t="s">
        <v>1266</v>
      </c>
      <c r="E706" t="s">
        <v>51</v>
      </c>
    </row>
    <row r="707" spans="1:5" x14ac:dyDescent="0.25">
      <c r="A707" t="s">
        <v>1267</v>
      </c>
      <c r="B707">
        <v>75</v>
      </c>
      <c r="C707">
        <v>75</v>
      </c>
      <c r="D707" t="s">
        <v>535</v>
      </c>
      <c r="E707" t="s">
        <v>51</v>
      </c>
    </row>
    <row r="708" spans="1:5" x14ac:dyDescent="0.25">
      <c r="A708" t="s">
        <v>1268</v>
      </c>
      <c r="B708">
        <v>76</v>
      </c>
      <c r="C708">
        <v>76</v>
      </c>
      <c r="D708" t="s">
        <v>971</v>
      </c>
      <c r="E708" t="s">
        <v>51</v>
      </c>
    </row>
    <row r="709" spans="1:5" x14ac:dyDescent="0.25">
      <c r="A709" t="s">
        <v>1269</v>
      </c>
      <c r="B709">
        <v>77</v>
      </c>
      <c r="C709">
        <v>77</v>
      </c>
      <c r="D709" t="s">
        <v>542</v>
      </c>
      <c r="E709" t="s">
        <v>51</v>
      </c>
    </row>
    <row r="710" spans="1:5" x14ac:dyDescent="0.25">
      <c r="A710" t="s">
        <v>1270</v>
      </c>
      <c r="B710">
        <v>78</v>
      </c>
      <c r="C710">
        <v>78</v>
      </c>
      <c r="D710" t="s">
        <v>792</v>
      </c>
      <c r="E710" t="s">
        <v>51</v>
      </c>
    </row>
    <row r="711" spans="1:5" x14ac:dyDescent="0.25">
      <c r="A711" t="s">
        <v>1271</v>
      </c>
      <c r="B711">
        <v>79</v>
      </c>
      <c r="C711">
        <v>79</v>
      </c>
      <c r="D711" t="s">
        <v>601</v>
      </c>
      <c r="E711" t="s">
        <v>51</v>
      </c>
    </row>
    <row r="712" spans="1:5" x14ac:dyDescent="0.25">
      <c r="A712" t="s">
        <v>1272</v>
      </c>
      <c r="B712">
        <v>80</v>
      </c>
      <c r="C712">
        <v>80</v>
      </c>
      <c r="D712" t="s">
        <v>494</v>
      </c>
      <c r="E712" t="s">
        <v>51</v>
      </c>
    </row>
    <row r="713" spans="1:5" x14ac:dyDescent="0.25">
      <c r="A713" t="s">
        <v>1273</v>
      </c>
      <c r="B713">
        <v>81</v>
      </c>
      <c r="C713">
        <v>81</v>
      </c>
      <c r="D713" t="s">
        <v>792</v>
      </c>
      <c r="E713" t="s">
        <v>51</v>
      </c>
    </row>
    <row r="714" spans="1:5" x14ac:dyDescent="0.25">
      <c r="A714" t="s">
        <v>1274</v>
      </c>
      <c r="B714">
        <v>82</v>
      </c>
      <c r="C714">
        <v>82</v>
      </c>
      <c r="D714" t="s">
        <v>1275</v>
      </c>
      <c r="E714" t="s">
        <v>51</v>
      </c>
    </row>
    <row r="715" spans="1:5" x14ac:dyDescent="0.25">
      <c r="A715" t="s">
        <v>1276</v>
      </c>
      <c r="B715">
        <v>83</v>
      </c>
      <c r="C715">
        <v>83</v>
      </c>
      <c r="D715" t="s">
        <v>1277</v>
      </c>
      <c r="E715" t="s">
        <v>51</v>
      </c>
    </row>
    <row r="716" spans="1:5" x14ac:dyDescent="0.25">
      <c r="A716" t="s">
        <v>1278</v>
      </c>
      <c r="B716">
        <v>84</v>
      </c>
      <c r="C716">
        <v>84</v>
      </c>
      <c r="D716" t="s">
        <v>859</v>
      </c>
      <c r="E716" t="s">
        <v>51</v>
      </c>
    </row>
    <row r="717" spans="1:5" x14ac:dyDescent="0.25">
      <c r="A717" t="s">
        <v>1279</v>
      </c>
      <c r="B717">
        <v>85</v>
      </c>
      <c r="C717">
        <v>85</v>
      </c>
      <c r="D717" t="s">
        <v>1280</v>
      </c>
      <c r="E717" t="s">
        <v>51</v>
      </c>
    </row>
    <row r="718" spans="1:5" x14ac:dyDescent="0.25">
      <c r="A718" t="s">
        <v>1281</v>
      </c>
      <c r="B718">
        <v>86</v>
      </c>
      <c r="C718">
        <v>86</v>
      </c>
      <c r="D718" t="s">
        <v>1282</v>
      </c>
      <c r="E718" t="s">
        <v>51</v>
      </c>
    </row>
    <row r="719" spans="1:5" x14ac:dyDescent="0.25">
      <c r="A719" t="s">
        <v>1283</v>
      </c>
      <c r="B719">
        <v>87</v>
      </c>
      <c r="C719">
        <v>87</v>
      </c>
      <c r="D719" t="s">
        <v>1284</v>
      </c>
      <c r="E719" t="s">
        <v>51</v>
      </c>
    </row>
    <row r="720" spans="1:5" x14ac:dyDescent="0.25">
      <c r="A720" t="s">
        <v>1285</v>
      </c>
      <c r="B720">
        <v>88</v>
      </c>
      <c r="C720">
        <v>88</v>
      </c>
      <c r="D720" t="s">
        <v>1286</v>
      </c>
      <c r="E720" t="s">
        <v>51</v>
      </c>
    </row>
    <row r="721" spans="1:5" x14ac:dyDescent="0.25">
      <c r="A721" t="s">
        <v>1287</v>
      </c>
      <c r="B721">
        <v>89</v>
      </c>
      <c r="C721">
        <v>89</v>
      </c>
      <c r="D721" t="s">
        <v>1288</v>
      </c>
      <c r="E721" t="s">
        <v>51</v>
      </c>
    </row>
    <row r="722" spans="1:5" x14ac:dyDescent="0.25">
      <c r="A722" t="s">
        <v>1289</v>
      </c>
      <c r="B722">
        <v>90</v>
      </c>
      <c r="C722">
        <v>90</v>
      </c>
      <c r="D722" t="s">
        <v>1290</v>
      </c>
      <c r="E722" t="s">
        <v>51</v>
      </c>
    </row>
    <row r="723" spans="1:5" x14ac:dyDescent="0.25">
      <c r="A723" t="s">
        <v>1291</v>
      </c>
      <c r="B723">
        <v>91</v>
      </c>
      <c r="C723">
        <v>92</v>
      </c>
      <c r="D723" t="s">
        <v>1292</v>
      </c>
      <c r="E723" t="s">
        <v>51</v>
      </c>
    </row>
    <row r="724" spans="1:5" x14ac:dyDescent="0.25">
      <c r="A724" t="s">
        <v>1293</v>
      </c>
      <c r="B724">
        <v>92</v>
      </c>
      <c r="C724">
        <v>95</v>
      </c>
      <c r="D724" t="s">
        <v>1294</v>
      </c>
      <c r="E724" t="s">
        <v>51</v>
      </c>
    </row>
    <row r="725" spans="1:5" x14ac:dyDescent="0.25">
      <c r="A725" t="s">
        <v>1295</v>
      </c>
      <c r="B725">
        <v>93</v>
      </c>
      <c r="C725">
        <v>96</v>
      </c>
      <c r="D725" t="s">
        <v>1296</v>
      </c>
      <c r="E725" t="s">
        <v>51</v>
      </c>
    </row>
    <row r="726" spans="1:5" x14ac:dyDescent="0.25">
      <c r="A726" t="s">
        <v>1297</v>
      </c>
      <c r="B726">
        <v>94</v>
      </c>
      <c r="C726">
        <v>97</v>
      </c>
      <c r="D726" t="s">
        <v>708</v>
      </c>
      <c r="E726" t="s">
        <v>51</v>
      </c>
    </row>
    <row r="727" spans="1:5" x14ac:dyDescent="0.25">
      <c r="A727" t="s">
        <v>1298</v>
      </c>
      <c r="B727">
        <v>95</v>
      </c>
      <c r="C727">
        <v>98</v>
      </c>
      <c r="D727" t="s">
        <v>398</v>
      </c>
      <c r="E727" t="s">
        <v>51</v>
      </c>
    </row>
    <row r="728" spans="1:5" x14ac:dyDescent="0.25">
      <c r="A728" t="s">
        <v>1299</v>
      </c>
      <c r="B728">
        <v>96</v>
      </c>
      <c r="C728">
        <v>100</v>
      </c>
      <c r="D728" t="s">
        <v>1300</v>
      </c>
      <c r="E728" t="s">
        <v>51</v>
      </c>
    </row>
    <row r="729" spans="1:5" x14ac:dyDescent="0.25">
      <c r="A729" t="s">
        <v>1301</v>
      </c>
      <c r="B729">
        <v>97</v>
      </c>
      <c r="C729">
        <v>101</v>
      </c>
      <c r="D729" t="s">
        <v>370</v>
      </c>
      <c r="E729" t="s">
        <v>51</v>
      </c>
    </row>
    <row r="730" spans="1:5" x14ac:dyDescent="0.25">
      <c r="A730" t="s">
        <v>1302</v>
      </c>
      <c r="B730">
        <v>98</v>
      </c>
      <c r="C730">
        <v>101</v>
      </c>
      <c r="D730" t="s">
        <v>1303</v>
      </c>
      <c r="E730" t="s">
        <v>51</v>
      </c>
    </row>
    <row r="731" spans="1:5" x14ac:dyDescent="0.25">
      <c r="A731" t="s">
        <v>1304</v>
      </c>
      <c r="B731">
        <v>99</v>
      </c>
      <c r="C731">
        <v>101</v>
      </c>
      <c r="D731" t="s">
        <v>1305</v>
      </c>
      <c r="E731" t="s">
        <v>51</v>
      </c>
    </row>
    <row r="732" spans="1:5" x14ac:dyDescent="0.25">
      <c r="A732" t="s">
        <v>1306</v>
      </c>
      <c r="B732">
        <v>100</v>
      </c>
      <c r="C732">
        <v>101</v>
      </c>
      <c r="D732" t="s">
        <v>1307</v>
      </c>
      <c r="E732" t="s">
        <v>51</v>
      </c>
    </row>
    <row r="733" spans="1:5" x14ac:dyDescent="0.25">
      <c r="A733" t="s">
        <v>1308</v>
      </c>
      <c r="B733">
        <v>101</v>
      </c>
      <c r="C733">
        <v>102</v>
      </c>
      <c r="D733" t="s">
        <v>895</v>
      </c>
      <c r="E733" t="s">
        <v>51</v>
      </c>
    </row>
    <row r="734" spans="1:5" x14ac:dyDescent="0.25">
      <c r="A734" t="s">
        <v>1309</v>
      </c>
      <c r="B734">
        <v>102</v>
      </c>
      <c r="C734">
        <v>103</v>
      </c>
      <c r="D734" t="s">
        <v>775</v>
      </c>
      <c r="E734" t="s">
        <v>51</v>
      </c>
    </row>
    <row r="735" spans="1:5" x14ac:dyDescent="0.25">
      <c r="A735" t="s">
        <v>1310</v>
      </c>
      <c r="B735">
        <v>103</v>
      </c>
      <c r="C735">
        <v>104</v>
      </c>
      <c r="D735" t="s">
        <v>1311</v>
      </c>
      <c r="E735" t="s">
        <v>51</v>
      </c>
    </row>
    <row r="736" spans="1:5" x14ac:dyDescent="0.25">
      <c r="A736" t="s">
        <v>1312</v>
      </c>
      <c r="B736">
        <v>104</v>
      </c>
      <c r="C736">
        <v>105</v>
      </c>
      <c r="D736" t="s">
        <v>1233</v>
      </c>
      <c r="E736" t="s">
        <v>51</v>
      </c>
    </row>
    <row r="737" spans="1:5" x14ac:dyDescent="0.25">
      <c r="A737" t="s">
        <v>1313</v>
      </c>
      <c r="B737">
        <v>105</v>
      </c>
      <c r="C737">
        <v>106</v>
      </c>
      <c r="D737" t="s">
        <v>740</v>
      </c>
      <c r="E737" t="s">
        <v>51</v>
      </c>
    </row>
    <row r="738" spans="1:5" x14ac:dyDescent="0.25">
      <c r="A738" t="s">
        <v>1314</v>
      </c>
      <c r="B738">
        <v>106</v>
      </c>
      <c r="C738">
        <v>107</v>
      </c>
      <c r="D738" t="s">
        <v>1315</v>
      </c>
      <c r="E738" t="s">
        <v>51</v>
      </c>
    </row>
    <row r="739" spans="1:5" x14ac:dyDescent="0.25">
      <c r="A739" t="s">
        <v>1316</v>
      </c>
      <c r="B739">
        <v>107</v>
      </c>
      <c r="C739">
        <v>108</v>
      </c>
      <c r="D739" t="s">
        <v>1317</v>
      </c>
      <c r="E739" t="s">
        <v>51</v>
      </c>
    </row>
    <row r="740" spans="1:5" x14ac:dyDescent="0.25">
      <c r="A740" t="s">
        <v>1318</v>
      </c>
      <c r="B740">
        <v>108</v>
      </c>
      <c r="C740">
        <v>109</v>
      </c>
      <c r="D740" t="s">
        <v>832</v>
      </c>
      <c r="E740" t="s">
        <v>51</v>
      </c>
    </row>
    <row r="741" spans="1:5" x14ac:dyDescent="0.25">
      <c r="A741" t="s">
        <v>1319</v>
      </c>
      <c r="B741">
        <v>109</v>
      </c>
      <c r="C741">
        <v>110</v>
      </c>
      <c r="D741" t="s">
        <v>460</v>
      </c>
      <c r="E741" t="s">
        <v>51</v>
      </c>
    </row>
    <row r="742" spans="1:5" x14ac:dyDescent="0.25">
      <c r="A742" t="s">
        <v>1320</v>
      </c>
      <c r="B742">
        <v>110</v>
      </c>
      <c r="C742">
        <v>111</v>
      </c>
      <c r="D742" t="s">
        <v>1321</v>
      </c>
      <c r="E742" t="s">
        <v>51</v>
      </c>
    </row>
    <row r="743" spans="1:5" x14ac:dyDescent="0.25">
      <c r="A743" t="s">
        <v>1322</v>
      </c>
      <c r="B743">
        <v>111</v>
      </c>
      <c r="C743">
        <v>112</v>
      </c>
      <c r="D743" t="s">
        <v>1323</v>
      </c>
      <c r="E743" t="s">
        <v>51</v>
      </c>
    </row>
    <row r="744" spans="1:5" x14ac:dyDescent="0.25">
      <c r="A744" t="s">
        <v>1324</v>
      </c>
      <c r="B744">
        <v>112</v>
      </c>
      <c r="C744">
        <v>113</v>
      </c>
      <c r="D744" t="s">
        <v>1252</v>
      </c>
      <c r="E744" t="s">
        <v>51</v>
      </c>
    </row>
    <row r="745" spans="1:5" x14ac:dyDescent="0.25">
      <c r="A745" t="s">
        <v>1325</v>
      </c>
      <c r="B745">
        <v>113</v>
      </c>
      <c r="C745">
        <v>114</v>
      </c>
      <c r="D745" t="s">
        <v>396</v>
      </c>
      <c r="E745" t="s">
        <v>51</v>
      </c>
    </row>
    <row r="746" spans="1:5" x14ac:dyDescent="0.25">
      <c r="A746" t="s">
        <v>1326</v>
      </c>
      <c r="B746">
        <v>114</v>
      </c>
      <c r="C746">
        <v>115</v>
      </c>
      <c r="D746" t="s">
        <v>1051</v>
      </c>
      <c r="E746" t="s">
        <v>51</v>
      </c>
    </row>
    <row r="747" spans="1:5" x14ac:dyDescent="0.25">
      <c r="A747" t="s">
        <v>1327</v>
      </c>
      <c r="B747">
        <v>115</v>
      </c>
      <c r="C747">
        <v>116</v>
      </c>
      <c r="D747" t="s">
        <v>1307</v>
      </c>
      <c r="E747" t="s">
        <v>51</v>
      </c>
    </row>
    <row r="748" spans="1:5" x14ac:dyDescent="0.25">
      <c r="A748" t="s">
        <v>1328</v>
      </c>
      <c r="B748">
        <v>116</v>
      </c>
      <c r="C748">
        <v>117</v>
      </c>
      <c r="D748" t="s">
        <v>988</v>
      </c>
      <c r="E748" t="s">
        <v>51</v>
      </c>
    </row>
    <row r="749" spans="1:5" x14ac:dyDescent="0.25">
      <c r="A749" t="s">
        <v>1329</v>
      </c>
      <c r="B749">
        <v>117</v>
      </c>
      <c r="C749">
        <v>118</v>
      </c>
      <c r="D749" t="s">
        <v>1330</v>
      </c>
      <c r="E749" t="s">
        <v>51</v>
      </c>
    </row>
    <row r="750" spans="1:5" x14ac:dyDescent="0.25">
      <c r="A750" t="s">
        <v>1331</v>
      </c>
      <c r="B750">
        <v>118</v>
      </c>
      <c r="C750">
        <v>119</v>
      </c>
      <c r="D750" t="s">
        <v>610</v>
      </c>
      <c r="E750" t="s">
        <v>51</v>
      </c>
    </row>
    <row r="751" spans="1:5" x14ac:dyDescent="0.25">
      <c r="A751" t="s">
        <v>1332</v>
      </c>
      <c r="B751">
        <v>119</v>
      </c>
      <c r="C751">
        <v>120</v>
      </c>
      <c r="D751" t="s">
        <v>1333</v>
      </c>
      <c r="E751" t="s">
        <v>51</v>
      </c>
    </row>
    <row r="752" spans="1:5" x14ac:dyDescent="0.25">
      <c r="A752" t="s">
        <v>1334</v>
      </c>
      <c r="B752">
        <v>120</v>
      </c>
      <c r="C752">
        <v>121</v>
      </c>
      <c r="D752" t="s">
        <v>92</v>
      </c>
      <c r="E752" t="s">
        <v>51</v>
      </c>
    </row>
    <row r="753" spans="1:5" x14ac:dyDescent="0.25">
      <c r="A753" t="s">
        <v>1335</v>
      </c>
      <c r="B753">
        <v>121</v>
      </c>
      <c r="C753">
        <v>122</v>
      </c>
      <c r="D753" t="s">
        <v>888</v>
      </c>
      <c r="E753" t="s">
        <v>51</v>
      </c>
    </row>
    <row r="754" spans="1:5" x14ac:dyDescent="0.25">
      <c r="A754" t="s">
        <v>1336</v>
      </c>
      <c r="B754">
        <v>122</v>
      </c>
      <c r="C754">
        <v>123</v>
      </c>
      <c r="D754" t="s">
        <v>474</v>
      </c>
      <c r="E754" t="s">
        <v>51</v>
      </c>
    </row>
    <row r="755" spans="1:5" x14ac:dyDescent="0.25">
      <c r="A755" t="s">
        <v>1337</v>
      </c>
      <c r="B755">
        <v>123</v>
      </c>
      <c r="C755">
        <v>127</v>
      </c>
      <c r="D755" t="s">
        <v>1338</v>
      </c>
      <c r="E755" t="s">
        <v>51</v>
      </c>
    </row>
    <row r="756" spans="1:5" x14ac:dyDescent="0.25">
      <c r="A756" t="s">
        <v>1339</v>
      </c>
      <c r="B756">
        <v>124</v>
      </c>
      <c r="C756">
        <v>128</v>
      </c>
      <c r="D756" t="s">
        <v>1340</v>
      </c>
      <c r="E756" t="s">
        <v>51</v>
      </c>
    </row>
    <row r="757" spans="1:5" x14ac:dyDescent="0.25">
      <c r="A757" t="s">
        <v>1341</v>
      </c>
      <c r="B757">
        <v>125</v>
      </c>
      <c r="C757">
        <v>129</v>
      </c>
      <c r="D757" t="s">
        <v>571</v>
      </c>
      <c r="E757" t="s">
        <v>51</v>
      </c>
    </row>
    <row r="758" spans="1:5" x14ac:dyDescent="0.25">
      <c r="A758" t="s">
        <v>1342</v>
      </c>
      <c r="B758">
        <v>126</v>
      </c>
      <c r="C758">
        <v>130</v>
      </c>
      <c r="D758" t="s">
        <v>120</v>
      </c>
      <c r="E758" t="s">
        <v>51</v>
      </c>
    </row>
    <row r="759" spans="1:5" x14ac:dyDescent="0.25">
      <c r="A759" t="s">
        <v>1343</v>
      </c>
      <c r="B759">
        <v>127</v>
      </c>
      <c r="C759">
        <v>131</v>
      </c>
      <c r="D759" t="s">
        <v>1059</v>
      </c>
      <c r="E759" t="s">
        <v>51</v>
      </c>
    </row>
    <row r="760" spans="1:5" x14ac:dyDescent="0.25">
      <c r="A760" t="s">
        <v>1344</v>
      </c>
      <c r="B760">
        <v>128</v>
      </c>
      <c r="C760">
        <v>132</v>
      </c>
      <c r="D760" t="s">
        <v>688</v>
      </c>
      <c r="E760" t="s">
        <v>51</v>
      </c>
    </row>
    <row r="761" spans="1:5" x14ac:dyDescent="0.25">
      <c r="A761" t="s">
        <v>1345</v>
      </c>
      <c r="B761">
        <v>129</v>
      </c>
      <c r="C761">
        <v>132</v>
      </c>
      <c r="D761" t="s">
        <v>676</v>
      </c>
      <c r="E761" t="s">
        <v>51</v>
      </c>
    </row>
    <row r="762" spans="1:5" x14ac:dyDescent="0.25">
      <c r="A762" t="s">
        <v>1346</v>
      </c>
      <c r="B762">
        <v>130</v>
      </c>
      <c r="C762">
        <v>132</v>
      </c>
      <c r="D762" t="s">
        <v>1347</v>
      </c>
      <c r="E762" t="s">
        <v>51</v>
      </c>
    </row>
    <row r="763" spans="1:5" x14ac:dyDescent="0.25">
      <c r="A763" t="s">
        <v>1348</v>
      </c>
      <c r="B763">
        <v>131</v>
      </c>
      <c r="C763">
        <v>132</v>
      </c>
      <c r="D763" t="s">
        <v>1349</v>
      </c>
      <c r="E763" t="s">
        <v>51</v>
      </c>
    </row>
    <row r="764" spans="1:5" x14ac:dyDescent="0.25">
      <c r="A764" t="s">
        <v>1350</v>
      </c>
      <c r="B764">
        <v>132</v>
      </c>
      <c r="C764">
        <v>133</v>
      </c>
      <c r="D764" t="s">
        <v>463</v>
      </c>
      <c r="E764" t="s">
        <v>51</v>
      </c>
    </row>
    <row r="765" spans="1:5" x14ac:dyDescent="0.25">
      <c r="A765" t="s">
        <v>1351</v>
      </c>
      <c r="B765">
        <v>133</v>
      </c>
      <c r="C765">
        <v>134</v>
      </c>
      <c r="D765" t="s">
        <v>1352</v>
      </c>
      <c r="E765" t="s">
        <v>51</v>
      </c>
    </row>
    <row r="766" spans="1:5" x14ac:dyDescent="0.25">
      <c r="A766" t="s">
        <v>1353</v>
      </c>
      <c r="B766">
        <v>134</v>
      </c>
      <c r="C766">
        <v>135</v>
      </c>
      <c r="D766" t="s">
        <v>1354</v>
      </c>
      <c r="E766" t="s">
        <v>51</v>
      </c>
    </row>
    <row r="767" spans="1:5" x14ac:dyDescent="0.25">
      <c r="A767" t="s">
        <v>1355</v>
      </c>
      <c r="B767">
        <v>135</v>
      </c>
      <c r="C767">
        <v>136</v>
      </c>
      <c r="D767" t="s">
        <v>1356</v>
      </c>
      <c r="E767" t="s">
        <v>51</v>
      </c>
    </row>
    <row r="768" spans="1:5" x14ac:dyDescent="0.25">
      <c r="A768" t="s">
        <v>1357</v>
      </c>
      <c r="B768">
        <v>136</v>
      </c>
      <c r="C768">
        <v>137</v>
      </c>
      <c r="D768" t="s">
        <v>1358</v>
      </c>
      <c r="E768" t="s">
        <v>51</v>
      </c>
    </row>
    <row r="769" spans="1:5" x14ac:dyDescent="0.25">
      <c r="A769" t="s">
        <v>1359</v>
      </c>
      <c r="B769">
        <v>137</v>
      </c>
      <c r="C769">
        <v>138</v>
      </c>
      <c r="D769" t="s">
        <v>1065</v>
      </c>
      <c r="E769" t="s">
        <v>51</v>
      </c>
    </row>
    <row r="770" spans="1:5" x14ac:dyDescent="0.25">
      <c r="A770" t="s">
        <v>1360</v>
      </c>
      <c r="B770">
        <v>138</v>
      </c>
      <c r="C770">
        <v>139</v>
      </c>
      <c r="D770" t="s">
        <v>246</v>
      </c>
      <c r="E770" t="s">
        <v>51</v>
      </c>
    </row>
    <row r="771" spans="1:5" x14ac:dyDescent="0.25">
      <c r="A771" t="s">
        <v>1361</v>
      </c>
      <c r="B771">
        <v>139</v>
      </c>
      <c r="C771">
        <v>140</v>
      </c>
      <c r="D771" t="s">
        <v>1362</v>
      </c>
      <c r="E771" t="s">
        <v>51</v>
      </c>
    </row>
    <row r="772" spans="1:5" x14ac:dyDescent="0.25">
      <c r="A772" t="s">
        <v>1363</v>
      </c>
      <c r="B772">
        <v>140</v>
      </c>
      <c r="C772">
        <v>141</v>
      </c>
      <c r="D772" t="s">
        <v>1364</v>
      </c>
      <c r="E772" t="s">
        <v>51</v>
      </c>
    </row>
    <row r="773" spans="1:5" x14ac:dyDescent="0.25">
      <c r="A773" t="s">
        <v>1365</v>
      </c>
      <c r="B773">
        <v>141</v>
      </c>
      <c r="C773">
        <v>142</v>
      </c>
      <c r="D773" t="s">
        <v>268</v>
      </c>
      <c r="E773" t="s">
        <v>51</v>
      </c>
    </row>
    <row r="774" spans="1:5" x14ac:dyDescent="0.25">
      <c r="A774" t="s">
        <v>1366</v>
      </c>
      <c r="B774">
        <v>142</v>
      </c>
      <c r="C774">
        <v>142</v>
      </c>
      <c r="D774" t="s">
        <v>108</v>
      </c>
      <c r="E774" t="s">
        <v>51</v>
      </c>
    </row>
    <row r="775" spans="1:5" x14ac:dyDescent="0.25">
      <c r="A775" t="s">
        <v>1367</v>
      </c>
      <c r="B775">
        <v>143</v>
      </c>
      <c r="C775">
        <v>143</v>
      </c>
      <c r="D775" t="s">
        <v>1368</v>
      </c>
      <c r="E775" t="s">
        <v>51</v>
      </c>
    </row>
    <row r="776" spans="1:5" x14ac:dyDescent="0.25">
      <c r="A776" t="s">
        <v>1369</v>
      </c>
      <c r="B776">
        <v>144</v>
      </c>
      <c r="C776">
        <v>144</v>
      </c>
      <c r="D776" t="s">
        <v>1370</v>
      </c>
      <c r="E776" t="s">
        <v>51</v>
      </c>
    </row>
    <row r="777" spans="1:5" x14ac:dyDescent="0.25">
      <c r="A777" t="s">
        <v>1371</v>
      </c>
      <c r="B777">
        <v>145</v>
      </c>
      <c r="C777">
        <v>145</v>
      </c>
      <c r="D777" t="s">
        <v>140</v>
      </c>
      <c r="E777" t="s">
        <v>51</v>
      </c>
    </row>
    <row r="778" spans="1:5" x14ac:dyDescent="0.25">
      <c r="A778" t="s">
        <v>1372</v>
      </c>
      <c r="B778">
        <v>146</v>
      </c>
      <c r="C778">
        <v>146</v>
      </c>
      <c r="D778" t="s">
        <v>1373</v>
      </c>
      <c r="E778" t="s">
        <v>51</v>
      </c>
    </row>
    <row r="779" spans="1:5" x14ac:dyDescent="0.25">
      <c r="A779" t="s">
        <v>1374</v>
      </c>
      <c r="B779">
        <v>147</v>
      </c>
      <c r="C779">
        <v>147</v>
      </c>
      <c r="D779" t="s">
        <v>1375</v>
      </c>
      <c r="E779" t="s">
        <v>51</v>
      </c>
    </row>
    <row r="780" spans="1:5" x14ac:dyDescent="0.25">
      <c r="A780" t="s">
        <v>1376</v>
      </c>
      <c r="B780">
        <v>148</v>
      </c>
      <c r="C780">
        <v>148</v>
      </c>
      <c r="D780" t="s">
        <v>1377</v>
      </c>
      <c r="E780" t="s">
        <v>51</v>
      </c>
    </row>
    <row r="781" spans="1:5" x14ac:dyDescent="0.25">
      <c r="A781" t="s">
        <v>1378</v>
      </c>
      <c r="B781">
        <v>149</v>
      </c>
      <c r="C781">
        <v>149</v>
      </c>
      <c r="D781" t="s">
        <v>1379</v>
      </c>
      <c r="E781" t="s">
        <v>51</v>
      </c>
    </row>
    <row r="782" spans="1:5" x14ac:dyDescent="0.25">
      <c r="A782" t="s">
        <v>1380</v>
      </c>
      <c r="B782">
        <v>150</v>
      </c>
      <c r="C782">
        <v>150</v>
      </c>
      <c r="D782" t="s">
        <v>1381</v>
      </c>
      <c r="E782" t="s">
        <v>51</v>
      </c>
    </row>
    <row r="783" spans="1:5" x14ac:dyDescent="0.25">
      <c r="A783" t="s">
        <v>1382</v>
      </c>
      <c r="B783">
        <v>151</v>
      </c>
      <c r="C783">
        <v>151</v>
      </c>
      <c r="D783" t="s">
        <v>1383</v>
      </c>
      <c r="E783" t="s">
        <v>51</v>
      </c>
    </row>
    <row r="784" spans="1:5" x14ac:dyDescent="0.25">
      <c r="A784" t="s">
        <v>1384</v>
      </c>
      <c r="B784">
        <v>152</v>
      </c>
      <c r="C784">
        <v>152</v>
      </c>
      <c r="D784" t="s">
        <v>691</v>
      </c>
      <c r="E784" t="s">
        <v>51</v>
      </c>
    </row>
    <row r="785" spans="1:5" x14ac:dyDescent="0.25">
      <c r="A785" t="s">
        <v>1385</v>
      </c>
      <c r="B785">
        <v>153</v>
      </c>
      <c r="C785">
        <v>153</v>
      </c>
      <c r="D785" t="s">
        <v>1386</v>
      </c>
      <c r="E785" t="s">
        <v>51</v>
      </c>
    </row>
    <row r="786" spans="1:5" x14ac:dyDescent="0.25">
      <c r="A786" t="s">
        <v>1387</v>
      </c>
      <c r="B786">
        <v>154</v>
      </c>
      <c r="C786">
        <v>154</v>
      </c>
      <c r="D786" t="s">
        <v>773</v>
      </c>
      <c r="E786" t="s">
        <v>51</v>
      </c>
    </row>
    <row r="787" spans="1:5" x14ac:dyDescent="0.25">
      <c r="A787" t="s">
        <v>1388</v>
      </c>
      <c r="B787">
        <v>155</v>
      </c>
      <c r="C787">
        <v>155</v>
      </c>
      <c r="D787" t="s">
        <v>794</v>
      </c>
      <c r="E787" t="s">
        <v>51</v>
      </c>
    </row>
    <row r="788" spans="1:5" x14ac:dyDescent="0.25">
      <c r="A788" t="s">
        <v>1389</v>
      </c>
      <c r="B788">
        <v>156</v>
      </c>
      <c r="C788">
        <v>159</v>
      </c>
      <c r="D788" t="s">
        <v>1390</v>
      </c>
      <c r="E788" t="s">
        <v>51</v>
      </c>
    </row>
    <row r="789" spans="1:5" x14ac:dyDescent="0.25">
      <c r="A789" t="s">
        <v>1391</v>
      </c>
      <c r="B789">
        <v>157</v>
      </c>
      <c r="C789">
        <v>160</v>
      </c>
      <c r="D789" t="s">
        <v>1392</v>
      </c>
      <c r="E789" t="s">
        <v>51</v>
      </c>
    </row>
    <row r="790" spans="1:5" x14ac:dyDescent="0.25">
      <c r="A790" t="s">
        <v>1393</v>
      </c>
      <c r="B790">
        <v>158</v>
      </c>
      <c r="C790">
        <v>161</v>
      </c>
      <c r="D790" t="s">
        <v>1240</v>
      </c>
      <c r="E790" t="s">
        <v>51</v>
      </c>
    </row>
    <row r="791" spans="1:5" x14ac:dyDescent="0.25">
      <c r="A791" t="s">
        <v>1394</v>
      </c>
      <c r="B791">
        <v>159</v>
      </c>
      <c r="C791">
        <v>162</v>
      </c>
      <c r="D791" t="s">
        <v>1395</v>
      </c>
      <c r="E791" t="s">
        <v>51</v>
      </c>
    </row>
    <row r="792" spans="1:5" x14ac:dyDescent="0.25">
      <c r="A792" t="s">
        <v>1396</v>
      </c>
      <c r="B792">
        <v>160</v>
      </c>
      <c r="C792">
        <v>163</v>
      </c>
      <c r="D792" t="s">
        <v>1397</v>
      </c>
      <c r="E792" t="s">
        <v>51</v>
      </c>
    </row>
    <row r="793" spans="1:5" x14ac:dyDescent="0.25">
      <c r="A793" t="s">
        <v>1398</v>
      </c>
      <c r="B793">
        <v>161</v>
      </c>
      <c r="C793">
        <v>164</v>
      </c>
      <c r="D793" t="s">
        <v>587</v>
      </c>
      <c r="E793" t="s">
        <v>51</v>
      </c>
    </row>
    <row r="794" spans="1:5" x14ac:dyDescent="0.25">
      <c r="A794" t="s">
        <v>1399</v>
      </c>
      <c r="B794">
        <v>162</v>
      </c>
      <c r="C794">
        <v>165</v>
      </c>
      <c r="D794" t="s">
        <v>300</v>
      </c>
      <c r="E794" t="s">
        <v>51</v>
      </c>
    </row>
    <row r="795" spans="1:5" x14ac:dyDescent="0.25">
      <c r="A795" t="s">
        <v>1400</v>
      </c>
      <c r="B795">
        <v>163</v>
      </c>
      <c r="C795">
        <v>166</v>
      </c>
      <c r="D795" t="s">
        <v>1221</v>
      </c>
      <c r="E795" t="s">
        <v>51</v>
      </c>
    </row>
    <row r="796" spans="1:5" x14ac:dyDescent="0.25">
      <c r="A796" t="s">
        <v>1401</v>
      </c>
      <c r="B796">
        <v>164</v>
      </c>
      <c r="C796">
        <v>166</v>
      </c>
      <c r="D796" t="s">
        <v>1402</v>
      </c>
      <c r="E796" t="s">
        <v>51</v>
      </c>
    </row>
    <row r="797" spans="1:5" x14ac:dyDescent="0.25">
      <c r="A797" t="s">
        <v>1403</v>
      </c>
      <c r="B797">
        <v>165</v>
      </c>
      <c r="C797">
        <v>166</v>
      </c>
      <c r="D797" t="s">
        <v>1404</v>
      </c>
      <c r="E797" t="s">
        <v>51</v>
      </c>
    </row>
    <row r="798" spans="1:5" x14ac:dyDescent="0.25">
      <c r="A798" t="s">
        <v>1405</v>
      </c>
      <c r="B798">
        <v>166</v>
      </c>
      <c r="C798">
        <v>166</v>
      </c>
      <c r="D798" t="s">
        <v>357</v>
      </c>
      <c r="E798" t="s">
        <v>51</v>
      </c>
    </row>
    <row r="799" spans="1:5" x14ac:dyDescent="0.25">
      <c r="A799" t="s">
        <v>1406</v>
      </c>
      <c r="B799">
        <v>167</v>
      </c>
      <c r="C799">
        <v>167</v>
      </c>
      <c r="D799" t="s">
        <v>1407</v>
      </c>
      <c r="E799" t="s">
        <v>51</v>
      </c>
    </row>
    <row r="800" spans="1:5" x14ac:dyDescent="0.25">
      <c r="A800" t="s">
        <v>1408</v>
      </c>
      <c r="B800">
        <v>168</v>
      </c>
      <c r="C800">
        <v>168</v>
      </c>
      <c r="D800" t="s">
        <v>981</v>
      </c>
      <c r="E800" t="s">
        <v>51</v>
      </c>
    </row>
    <row r="801" spans="1:5" x14ac:dyDescent="0.25">
      <c r="A801" t="s">
        <v>1409</v>
      </c>
      <c r="B801">
        <v>169</v>
      </c>
      <c r="C801">
        <v>169</v>
      </c>
      <c r="D801" t="s">
        <v>1410</v>
      </c>
      <c r="E801" t="s">
        <v>51</v>
      </c>
    </row>
    <row r="802" spans="1:5" x14ac:dyDescent="0.25">
      <c r="A802" t="s">
        <v>1411</v>
      </c>
      <c r="B802">
        <v>170</v>
      </c>
      <c r="C802">
        <v>170</v>
      </c>
      <c r="D802" t="s">
        <v>1412</v>
      </c>
      <c r="E802" t="s">
        <v>51</v>
      </c>
    </row>
    <row r="803" spans="1:5" x14ac:dyDescent="0.25">
      <c r="A803" t="s">
        <v>1413</v>
      </c>
      <c r="B803">
        <v>171</v>
      </c>
      <c r="C803">
        <v>171</v>
      </c>
      <c r="D803" t="s">
        <v>1414</v>
      </c>
      <c r="E803" t="s">
        <v>51</v>
      </c>
    </row>
    <row r="804" spans="1:5" x14ac:dyDescent="0.25">
      <c r="A804" t="s">
        <v>1415</v>
      </c>
      <c r="B804">
        <v>172</v>
      </c>
      <c r="C804">
        <v>172</v>
      </c>
      <c r="D804" t="s">
        <v>1416</v>
      </c>
      <c r="E804" t="s">
        <v>51</v>
      </c>
    </row>
    <row r="805" spans="1:5" x14ac:dyDescent="0.25">
      <c r="A805" t="s">
        <v>1417</v>
      </c>
      <c r="B805">
        <v>173</v>
      </c>
      <c r="C805">
        <v>173</v>
      </c>
      <c r="D805" t="s">
        <v>478</v>
      </c>
      <c r="E805" t="s">
        <v>51</v>
      </c>
    </row>
    <row r="806" spans="1:5" x14ac:dyDescent="0.25">
      <c r="A806" t="s">
        <v>1418</v>
      </c>
      <c r="B806">
        <v>174</v>
      </c>
      <c r="C806">
        <v>174</v>
      </c>
      <c r="D806" t="s">
        <v>308</v>
      </c>
      <c r="E806" t="s">
        <v>51</v>
      </c>
    </row>
    <row r="807" spans="1:5" x14ac:dyDescent="0.25">
      <c r="A807" t="s">
        <v>1419</v>
      </c>
      <c r="B807">
        <v>175</v>
      </c>
      <c r="C807">
        <v>175</v>
      </c>
      <c r="D807" t="s">
        <v>372</v>
      </c>
      <c r="E807" t="s">
        <v>51</v>
      </c>
    </row>
    <row r="808" spans="1:5" x14ac:dyDescent="0.25">
      <c r="A808" t="s">
        <v>1420</v>
      </c>
      <c r="B808">
        <v>176</v>
      </c>
      <c r="C808">
        <v>176</v>
      </c>
      <c r="D808" t="s">
        <v>1421</v>
      </c>
      <c r="E808" t="s">
        <v>51</v>
      </c>
    </row>
    <row r="809" spans="1:5" x14ac:dyDescent="0.25">
      <c r="A809" t="s">
        <v>1422</v>
      </c>
      <c r="B809">
        <v>177</v>
      </c>
      <c r="C809">
        <v>177</v>
      </c>
      <c r="D809" t="s">
        <v>385</v>
      </c>
      <c r="E809" t="s">
        <v>51</v>
      </c>
    </row>
    <row r="810" spans="1:5" x14ac:dyDescent="0.25">
      <c r="A810" t="s">
        <v>1423</v>
      </c>
      <c r="B810">
        <v>178</v>
      </c>
      <c r="C810">
        <v>178</v>
      </c>
      <c r="D810" t="s">
        <v>1424</v>
      </c>
      <c r="E810" t="s">
        <v>51</v>
      </c>
    </row>
    <row r="811" spans="1:5" x14ac:dyDescent="0.25">
      <c r="A811" t="s">
        <v>1425</v>
      </c>
      <c r="B811">
        <v>179</v>
      </c>
      <c r="C811">
        <v>179</v>
      </c>
      <c r="D811" t="s">
        <v>696</v>
      </c>
      <c r="E811" t="s">
        <v>51</v>
      </c>
    </row>
    <row r="812" spans="1:5" x14ac:dyDescent="0.25">
      <c r="A812" t="s">
        <v>1426</v>
      </c>
      <c r="B812">
        <v>180</v>
      </c>
      <c r="C812">
        <v>180</v>
      </c>
      <c r="D812" t="s">
        <v>1427</v>
      </c>
      <c r="E812" t="s">
        <v>51</v>
      </c>
    </row>
    <row r="813" spans="1:5" x14ac:dyDescent="0.25">
      <c r="A813" t="s">
        <v>1428</v>
      </c>
      <c r="B813">
        <v>181</v>
      </c>
      <c r="C813">
        <v>181</v>
      </c>
      <c r="D813" t="s">
        <v>533</v>
      </c>
      <c r="E813" t="s">
        <v>51</v>
      </c>
    </row>
    <row r="814" spans="1:5" x14ac:dyDescent="0.25">
      <c r="A814" t="s">
        <v>1429</v>
      </c>
      <c r="B814">
        <v>182</v>
      </c>
      <c r="C814">
        <v>182</v>
      </c>
      <c r="D814" t="s">
        <v>223</v>
      </c>
      <c r="E814" t="s">
        <v>51</v>
      </c>
    </row>
    <row r="815" spans="1:5" x14ac:dyDescent="0.25">
      <c r="A815" t="s">
        <v>1430</v>
      </c>
      <c r="B815">
        <v>183</v>
      </c>
      <c r="C815">
        <v>183</v>
      </c>
      <c r="D815" t="s">
        <v>416</v>
      </c>
      <c r="E815" t="s">
        <v>51</v>
      </c>
    </row>
    <row r="816" spans="1:5" x14ac:dyDescent="0.25">
      <c r="A816" t="s">
        <v>1431</v>
      </c>
      <c r="B816">
        <v>184</v>
      </c>
      <c r="C816">
        <v>184</v>
      </c>
      <c r="D816" t="s">
        <v>747</v>
      </c>
      <c r="E816" t="s">
        <v>51</v>
      </c>
    </row>
    <row r="817" spans="1:5" x14ac:dyDescent="0.25">
      <c r="A817" t="s">
        <v>1432</v>
      </c>
      <c r="B817">
        <v>185</v>
      </c>
      <c r="C817">
        <v>188</v>
      </c>
      <c r="D817" t="s">
        <v>1433</v>
      </c>
      <c r="E817" t="s">
        <v>51</v>
      </c>
    </row>
    <row r="818" spans="1:5" x14ac:dyDescent="0.25">
      <c r="A818" t="s">
        <v>1434</v>
      </c>
      <c r="B818">
        <v>186</v>
      </c>
      <c r="C818">
        <v>189</v>
      </c>
      <c r="D818" t="s">
        <v>1435</v>
      </c>
      <c r="E818" t="s">
        <v>51</v>
      </c>
    </row>
    <row r="819" spans="1:5" x14ac:dyDescent="0.25">
      <c r="A819" t="s">
        <v>1436</v>
      </c>
      <c r="B819">
        <v>187</v>
      </c>
      <c r="C819">
        <v>190</v>
      </c>
      <c r="D819" t="s">
        <v>1437</v>
      </c>
      <c r="E819" t="s">
        <v>51</v>
      </c>
    </row>
    <row r="820" spans="1:5" x14ac:dyDescent="0.25">
      <c r="A820" t="s">
        <v>1438</v>
      </c>
      <c r="B820">
        <v>188</v>
      </c>
      <c r="C820">
        <v>191</v>
      </c>
      <c r="D820" t="s">
        <v>1121</v>
      </c>
      <c r="E820" t="s">
        <v>51</v>
      </c>
    </row>
    <row r="821" spans="1:5" x14ac:dyDescent="0.25">
      <c r="A821" t="s">
        <v>1439</v>
      </c>
      <c r="B821">
        <v>189</v>
      </c>
      <c r="C821">
        <v>192</v>
      </c>
      <c r="D821" t="s">
        <v>1440</v>
      </c>
      <c r="E821" t="s">
        <v>51</v>
      </c>
    </row>
    <row r="822" spans="1:5" x14ac:dyDescent="0.25">
      <c r="A822" t="s">
        <v>1441</v>
      </c>
      <c r="B822">
        <v>190</v>
      </c>
      <c r="C822">
        <v>193</v>
      </c>
      <c r="D822" t="s">
        <v>1442</v>
      </c>
      <c r="E822" t="s">
        <v>51</v>
      </c>
    </row>
    <row r="823" spans="1:5" x14ac:dyDescent="0.25">
      <c r="A823" t="s">
        <v>1443</v>
      </c>
      <c r="B823">
        <v>191</v>
      </c>
      <c r="C823">
        <v>193</v>
      </c>
      <c r="D823" t="s">
        <v>1444</v>
      </c>
      <c r="E823" t="s">
        <v>51</v>
      </c>
    </row>
    <row r="824" spans="1:5" x14ac:dyDescent="0.25">
      <c r="A824" t="s">
        <v>1445</v>
      </c>
      <c r="B824">
        <v>192</v>
      </c>
      <c r="C824">
        <v>193</v>
      </c>
      <c r="D824" t="s">
        <v>1446</v>
      </c>
      <c r="E824" t="s">
        <v>51</v>
      </c>
    </row>
    <row r="825" spans="1:5" x14ac:dyDescent="0.25">
      <c r="A825" t="s">
        <v>1447</v>
      </c>
      <c r="B825">
        <v>193</v>
      </c>
      <c r="C825">
        <v>193</v>
      </c>
      <c r="D825" t="s">
        <v>355</v>
      </c>
      <c r="E825" t="s">
        <v>51</v>
      </c>
    </row>
    <row r="826" spans="1:5" x14ac:dyDescent="0.25">
      <c r="A826" t="s">
        <v>1448</v>
      </c>
      <c r="B826">
        <v>194</v>
      </c>
      <c r="C826">
        <v>194</v>
      </c>
      <c r="D826" t="s">
        <v>1449</v>
      </c>
      <c r="E826" t="s">
        <v>51</v>
      </c>
    </row>
    <row r="827" spans="1:5" x14ac:dyDescent="0.25">
      <c r="A827" t="s">
        <v>1450</v>
      </c>
      <c r="B827">
        <v>195</v>
      </c>
      <c r="C827">
        <v>195</v>
      </c>
      <c r="D827" t="s">
        <v>81</v>
      </c>
      <c r="E827" t="s">
        <v>51</v>
      </c>
    </row>
    <row r="828" spans="1:5" x14ac:dyDescent="0.25">
      <c r="A828" t="s">
        <v>1451</v>
      </c>
      <c r="B828">
        <v>196</v>
      </c>
      <c r="C828">
        <v>196</v>
      </c>
      <c r="D828" t="s">
        <v>1392</v>
      </c>
      <c r="E828" t="s">
        <v>51</v>
      </c>
    </row>
    <row r="829" spans="1:5" x14ac:dyDescent="0.25">
      <c r="A829" t="s">
        <v>1452</v>
      </c>
      <c r="B829">
        <v>197</v>
      </c>
      <c r="C829">
        <v>198</v>
      </c>
      <c r="D829" t="s">
        <v>1453</v>
      </c>
      <c r="E829" t="s">
        <v>51</v>
      </c>
    </row>
    <row r="830" spans="1:5" x14ac:dyDescent="0.25">
      <c r="A830" t="s">
        <v>1454</v>
      </c>
      <c r="B830">
        <v>198</v>
      </c>
      <c r="C830">
        <v>199</v>
      </c>
      <c r="D830" t="s">
        <v>1204</v>
      </c>
      <c r="E830" t="s">
        <v>51</v>
      </c>
    </row>
    <row r="831" spans="1:5" x14ac:dyDescent="0.25">
      <c r="A831" t="s">
        <v>1455</v>
      </c>
      <c r="B831">
        <v>199</v>
      </c>
      <c r="C831">
        <v>200</v>
      </c>
      <c r="D831" t="s">
        <v>1456</v>
      </c>
      <c r="E831" t="s">
        <v>51</v>
      </c>
    </row>
    <row r="832" spans="1:5" x14ac:dyDescent="0.25">
      <c r="A832" t="s">
        <v>1457</v>
      </c>
      <c r="B832">
        <v>200</v>
      </c>
      <c r="C832">
        <v>201</v>
      </c>
      <c r="D832" t="s">
        <v>1458</v>
      </c>
      <c r="E832" t="s">
        <v>51</v>
      </c>
    </row>
    <row r="833" spans="1:5" x14ac:dyDescent="0.25">
      <c r="A833" t="s">
        <v>1459</v>
      </c>
      <c r="B833">
        <v>201</v>
      </c>
      <c r="C833">
        <v>202</v>
      </c>
      <c r="D833" t="s">
        <v>1460</v>
      </c>
      <c r="E833" t="s">
        <v>51</v>
      </c>
    </row>
    <row r="834" spans="1:5" x14ac:dyDescent="0.25">
      <c r="A834" t="s">
        <v>1461</v>
      </c>
      <c r="B834">
        <v>202</v>
      </c>
      <c r="C834">
        <v>203</v>
      </c>
      <c r="D834" t="s">
        <v>1462</v>
      </c>
      <c r="E834" t="s">
        <v>51</v>
      </c>
    </row>
    <row r="835" spans="1:5" x14ac:dyDescent="0.25">
      <c r="A835" t="s">
        <v>1463</v>
      </c>
      <c r="B835">
        <v>203</v>
      </c>
      <c r="C835">
        <v>204</v>
      </c>
      <c r="D835" t="s">
        <v>1464</v>
      </c>
      <c r="E835" t="s">
        <v>51</v>
      </c>
    </row>
    <row r="836" spans="1:5" x14ac:dyDescent="0.25">
      <c r="A836" t="s">
        <v>1465</v>
      </c>
      <c r="B836">
        <v>204</v>
      </c>
      <c r="C836">
        <v>205</v>
      </c>
      <c r="D836" t="s">
        <v>1466</v>
      </c>
      <c r="E836" t="s">
        <v>51</v>
      </c>
    </row>
    <row r="837" spans="1:5" x14ac:dyDescent="0.25">
      <c r="A837" t="s">
        <v>1467</v>
      </c>
      <c r="B837">
        <v>205</v>
      </c>
      <c r="C837">
        <v>206</v>
      </c>
      <c r="D837" t="s">
        <v>1468</v>
      </c>
      <c r="E837" t="s">
        <v>51</v>
      </c>
    </row>
    <row r="838" spans="1:5" x14ac:dyDescent="0.25">
      <c r="A838" t="s">
        <v>1469</v>
      </c>
      <c r="B838">
        <v>206</v>
      </c>
      <c r="C838">
        <v>207</v>
      </c>
      <c r="D838" t="s">
        <v>1200</v>
      </c>
      <c r="E838" t="s">
        <v>51</v>
      </c>
    </row>
    <row r="839" spans="1:5" x14ac:dyDescent="0.25">
      <c r="A839" t="s">
        <v>1470</v>
      </c>
      <c r="B839">
        <v>207</v>
      </c>
      <c r="C839">
        <v>208</v>
      </c>
      <c r="D839" t="s">
        <v>1181</v>
      </c>
      <c r="E839" t="s">
        <v>51</v>
      </c>
    </row>
    <row r="840" spans="1:5" x14ac:dyDescent="0.25">
      <c r="A840" t="s">
        <v>1471</v>
      </c>
      <c r="B840">
        <v>208</v>
      </c>
      <c r="C840">
        <v>209</v>
      </c>
      <c r="D840" t="s">
        <v>1472</v>
      </c>
      <c r="E840" t="s">
        <v>51</v>
      </c>
    </row>
    <row r="841" spans="1:5" x14ac:dyDescent="0.25">
      <c r="A841" t="s">
        <v>1473</v>
      </c>
      <c r="B841">
        <v>209</v>
      </c>
      <c r="C841">
        <v>210</v>
      </c>
      <c r="D841" t="s">
        <v>778</v>
      </c>
      <c r="E841" t="s">
        <v>51</v>
      </c>
    </row>
    <row r="842" spans="1:5" x14ac:dyDescent="0.25">
      <c r="A842" t="s">
        <v>1474</v>
      </c>
      <c r="B842">
        <v>210</v>
      </c>
      <c r="C842">
        <v>211</v>
      </c>
      <c r="D842" t="s">
        <v>927</v>
      </c>
      <c r="E842" t="s">
        <v>51</v>
      </c>
    </row>
    <row r="843" spans="1:5" x14ac:dyDescent="0.25">
      <c r="A843" t="s">
        <v>1475</v>
      </c>
      <c r="B843">
        <v>211</v>
      </c>
      <c r="C843">
        <v>212</v>
      </c>
      <c r="D843" t="s">
        <v>1476</v>
      </c>
      <c r="E843" t="s">
        <v>51</v>
      </c>
    </row>
    <row r="844" spans="1:5" x14ac:dyDescent="0.25">
      <c r="A844" t="s">
        <v>1477</v>
      </c>
      <c r="B844">
        <v>212</v>
      </c>
      <c r="C844">
        <v>216</v>
      </c>
      <c r="D844" t="s">
        <v>1478</v>
      </c>
      <c r="E844" t="s">
        <v>51</v>
      </c>
    </row>
    <row r="845" spans="1:5" x14ac:dyDescent="0.25">
      <c r="A845" t="s">
        <v>1479</v>
      </c>
      <c r="B845">
        <v>213</v>
      </c>
      <c r="C845">
        <v>217</v>
      </c>
      <c r="D845" t="s">
        <v>769</v>
      </c>
      <c r="E845" t="s">
        <v>51</v>
      </c>
    </row>
    <row r="846" spans="1:5" x14ac:dyDescent="0.25">
      <c r="A846" t="s">
        <v>1480</v>
      </c>
      <c r="B846">
        <v>214</v>
      </c>
      <c r="C846">
        <v>218</v>
      </c>
      <c r="D846" t="s">
        <v>1427</v>
      </c>
      <c r="E846" t="s">
        <v>51</v>
      </c>
    </row>
    <row r="847" spans="1:5" x14ac:dyDescent="0.25">
      <c r="A847" t="s">
        <v>1481</v>
      </c>
      <c r="B847">
        <v>215</v>
      </c>
      <c r="C847">
        <v>219</v>
      </c>
      <c r="D847" t="s">
        <v>1482</v>
      </c>
      <c r="E847" t="s">
        <v>51</v>
      </c>
    </row>
    <row r="848" spans="1:5" x14ac:dyDescent="0.25">
      <c r="A848" t="s">
        <v>1483</v>
      </c>
      <c r="B848">
        <v>216</v>
      </c>
      <c r="C848">
        <v>220</v>
      </c>
      <c r="D848" t="s">
        <v>1484</v>
      </c>
      <c r="E848" t="s">
        <v>51</v>
      </c>
    </row>
    <row r="849" spans="1:5" x14ac:dyDescent="0.25">
      <c r="A849" t="s">
        <v>1485</v>
      </c>
      <c r="B849">
        <v>217</v>
      </c>
      <c r="C849">
        <v>221</v>
      </c>
      <c r="D849" t="s">
        <v>714</v>
      </c>
      <c r="E849" t="s">
        <v>51</v>
      </c>
    </row>
    <row r="850" spans="1:5" x14ac:dyDescent="0.25">
      <c r="A850" t="s">
        <v>1486</v>
      </c>
      <c r="B850">
        <v>218</v>
      </c>
      <c r="C850">
        <v>221</v>
      </c>
      <c r="D850" t="s">
        <v>732</v>
      </c>
      <c r="E850" t="s">
        <v>51</v>
      </c>
    </row>
    <row r="851" spans="1:5" x14ac:dyDescent="0.25">
      <c r="A851" t="s">
        <v>1487</v>
      </c>
      <c r="B851">
        <v>219</v>
      </c>
      <c r="C851">
        <v>221</v>
      </c>
      <c r="D851" t="s">
        <v>431</v>
      </c>
      <c r="E851" t="s">
        <v>51</v>
      </c>
    </row>
    <row r="852" spans="1:5" x14ac:dyDescent="0.25">
      <c r="A852" t="s">
        <v>1488</v>
      </c>
      <c r="B852">
        <v>220</v>
      </c>
      <c r="C852">
        <v>221</v>
      </c>
      <c r="D852" t="s">
        <v>478</v>
      </c>
      <c r="E852" t="s">
        <v>51</v>
      </c>
    </row>
    <row r="853" spans="1:5" x14ac:dyDescent="0.25">
      <c r="A853" t="s">
        <v>1489</v>
      </c>
      <c r="B853">
        <v>221</v>
      </c>
      <c r="C853">
        <v>222</v>
      </c>
      <c r="D853" t="s">
        <v>154</v>
      </c>
      <c r="E853" t="s">
        <v>51</v>
      </c>
    </row>
    <row r="854" spans="1:5" x14ac:dyDescent="0.25">
      <c r="A854" t="s">
        <v>1490</v>
      </c>
      <c r="B854">
        <v>222</v>
      </c>
      <c r="C854">
        <v>223</v>
      </c>
      <c r="D854" t="s">
        <v>606</v>
      </c>
      <c r="E854" t="s">
        <v>51</v>
      </c>
    </row>
    <row r="855" spans="1:5" x14ac:dyDescent="0.25">
      <c r="A855" t="s">
        <v>1491</v>
      </c>
      <c r="B855">
        <v>223</v>
      </c>
      <c r="C855">
        <v>224</v>
      </c>
      <c r="D855" t="s">
        <v>511</v>
      </c>
      <c r="E855" t="s">
        <v>51</v>
      </c>
    </row>
    <row r="856" spans="1:5" x14ac:dyDescent="0.25">
      <c r="A856" t="s">
        <v>1492</v>
      </c>
      <c r="B856">
        <v>224</v>
      </c>
      <c r="C856">
        <v>225</v>
      </c>
      <c r="D856" t="s">
        <v>601</v>
      </c>
      <c r="E856" t="s">
        <v>51</v>
      </c>
    </row>
    <row r="857" spans="1:5" x14ac:dyDescent="0.25">
      <c r="A857" t="s">
        <v>1493</v>
      </c>
      <c r="B857">
        <v>225</v>
      </c>
      <c r="C857">
        <v>226</v>
      </c>
      <c r="D857" t="s">
        <v>426</v>
      </c>
      <c r="E857" t="s">
        <v>51</v>
      </c>
    </row>
    <row r="858" spans="1:5" x14ac:dyDescent="0.25">
      <c r="A858" t="s">
        <v>1494</v>
      </c>
      <c r="B858">
        <v>226</v>
      </c>
      <c r="C858">
        <v>227</v>
      </c>
      <c r="D858" t="s">
        <v>1495</v>
      </c>
      <c r="E858" t="s">
        <v>51</v>
      </c>
    </row>
    <row r="859" spans="1:5" x14ac:dyDescent="0.25">
      <c r="A859" t="s">
        <v>1496</v>
      </c>
      <c r="B859">
        <v>227</v>
      </c>
      <c r="C859">
        <v>228</v>
      </c>
      <c r="D859" t="s">
        <v>1497</v>
      </c>
      <c r="E859" t="s">
        <v>51</v>
      </c>
    </row>
    <row r="860" spans="1:5" x14ac:dyDescent="0.25">
      <c r="A860" t="s">
        <v>1498</v>
      </c>
      <c r="B860">
        <v>228</v>
      </c>
      <c r="C860">
        <v>229</v>
      </c>
      <c r="D860" t="s">
        <v>1499</v>
      </c>
      <c r="E860" t="s">
        <v>51</v>
      </c>
    </row>
    <row r="861" spans="1:5" x14ac:dyDescent="0.25">
      <c r="A861" t="s">
        <v>1500</v>
      </c>
      <c r="B861">
        <v>229</v>
      </c>
      <c r="C861">
        <v>230</v>
      </c>
      <c r="D861" t="s">
        <v>254</v>
      </c>
      <c r="E861" t="s">
        <v>51</v>
      </c>
    </row>
    <row r="862" spans="1:5" x14ac:dyDescent="0.25">
      <c r="A862" t="s">
        <v>1501</v>
      </c>
      <c r="B862">
        <v>230</v>
      </c>
      <c r="C862">
        <v>231</v>
      </c>
      <c r="D862" t="s">
        <v>1502</v>
      </c>
      <c r="E862" t="s">
        <v>51</v>
      </c>
    </row>
    <row r="863" spans="1:5" x14ac:dyDescent="0.25">
      <c r="A863" t="s">
        <v>1503</v>
      </c>
      <c r="B863">
        <v>231</v>
      </c>
      <c r="C863">
        <v>232</v>
      </c>
      <c r="D863" t="s">
        <v>158</v>
      </c>
      <c r="E863" t="s">
        <v>51</v>
      </c>
    </row>
    <row r="864" spans="1:5" x14ac:dyDescent="0.25">
      <c r="A864" t="s">
        <v>1504</v>
      </c>
      <c r="B864">
        <v>232</v>
      </c>
      <c r="C864">
        <v>233</v>
      </c>
      <c r="D864" t="s">
        <v>1505</v>
      </c>
      <c r="E864" t="s">
        <v>51</v>
      </c>
    </row>
    <row r="865" spans="1:5" x14ac:dyDescent="0.25">
      <c r="A865" t="s">
        <v>1506</v>
      </c>
      <c r="B865">
        <v>233</v>
      </c>
      <c r="C865">
        <v>234</v>
      </c>
      <c r="D865" t="s">
        <v>1416</v>
      </c>
      <c r="E865" t="s">
        <v>51</v>
      </c>
    </row>
    <row r="866" spans="1:5" x14ac:dyDescent="0.25">
      <c r="A866" t="s">
        <v>1507</v>
      </c>
      <c r="B866">
        <v>234</v>
      </c>
      <c r="C866">
        <v>235</v>
      </c>
      <c r="D866" t="s">
        <v>1508</v>
      </c>
      <c r="E866" t="s">
        <v>51</v>
      </c>
    </row>
    <row r="867" spans="1:5" x14ac:dyDescent="0.25">
      <c r="A867" t="s">
        <v>1509</v>
      </c>
      <c r="B867">
        <v>235</v>
      </c>
      <c r="C867">
        <v>236</v>
      </c>
      <c r="D867" t="s">
        <v>168</v>
      </c>
      <c r="E867" t="s">
        <v>51</v>
      </c>
    </row>
    <row r="868" spans="1:5" x14ac:dyDescent="0.25">
      <c r="A868" t="s">
        <v>1510</v>
      </c>
      <c r="B868">
        <v>236</v>
      </c>
      <c r="C868">
        <v>237</v>
      </c>
      <c r="D868" t="s">
        <v>1511</v>
      </c>
      <c r="E868" t="s">
        <v>51</v>
      </c>
    </row>
    <row r="869" spans="1:5" x14ac:dyDescent="0.25">
      <c r="A869" t="s">
        <v>1512</v>
      </c>
      <c r="B869">
        <v>237</v>
      </c>
      <c r="C869">
        <v>238</v>
      </c>
      <c r="D869" t="s">
        <v>826</v>
      </c>
      <c r="E869" t="s">
        <v>51</v>
      </c>
    </row>
    <row r="870" spans="1:5" x14ac:dyDescent="0.25">
      <c r="A870" t="s">
        <v>1513</v>
      </c>
      <c r="B870">
        <v>238</v>
      </c>
      <c r="C870">
        <v>239</v>
      </c>
      <c r="D870" t="s">
        <v>494</v>
      </c>
      <c r="E870" t="s">
        <v>51</v>
      </c>
    </row>
    <row r="871" spans="1:5" x14ac:dyDescent="0.25">
      <c r="A871" t="s">
        <v>1514</v>
      </c>
      <c r="B871">
        <v>239</v>
      </c>
      <c r="C871">
        <v>240</v>
      </c>
      <c r="D871" t="s">
        <v>322</v>
      </c>
      <c r="E871" t="s">
        <v>51</v>
      </c>
    </row>
    <row r="872" spans="1:5" x14ac:dyDescent="0.25">
      <c r="A872" t="s">
        <v>1515</v>
      </c>
      <c r="B872">
        <v>240</v>
      </c>
      <c r="C872">
        <v>241</v>
      </c>
      <c r="D872" t="s">
        <v>1516</v>
      </c>
      <c r="E872" t="s">
        <v>51</v>
      </c>
    </row>
    <row r="873" spans="1:5" x14ac:dyDescent="0.25">
      <c r="A873" t="s">
        <v>1517</v>
      </c>
      <c r="B873">
        <v>241</v>
      </c>
      <c r="C873">
        <v>242</v>
      </c>
      <c r="D873" t="s">
        <v>1472</v>
      </c>
      <c r="E873" t="s">
        <v>51</v>
      </c>
    </row>
    <row r="874" spans="1:5" x14ac:dyDescent="0.25">
      <c r="A874" t="s">
        <v>1518</v>
      </c>
      <c r="B874">
        <v>242</v>
      </c>
      <c r="C874">
        <v>243</v>
      </c>
      <c r="D874" t="s">
        <v>1333</v>
      </c>
      <c r="E874" t="s">
        <v>51</v>
      </c>
    </row>
    <row r="875" spans="1:5" x14ac:dyDescent="0.25">
      <c r="A875" t="s">
        <v>1519</v>
      </c>
      <c r="B875">
        <v>243</v>
      </c>
      <c r="C875">
        <v>244</v>
      </c>
      <c r="D875" t="s">
        <v>188</v>
      </c>
      <c r="E875" t="s">
        <v>51</v>
      </c>
    </row>
    <row r="876" spans="1:5" x14ac:dyDescent="0.25">
      <c r="A876" t="s">
        <v>1520</v>
      </c>
      <c r="B876">
        <v>244</v>
      </c>
      <c r="C876">
        <v>245</v>
      </c>
      <c r="D876" t="s">
        <v>1521</v>
      </c>
      <c r="E876" t="s">
        <v>51</v>
      </c>
    </row>
    <row r="877" spans="1:5" x14ac:dyDescent="0.25">
      <c r="A877" t="s">
        <v>1522</v>
      </c>
      <c r="B877">
        <v>245</v>
      </c>
      <c r="C877">
        <v>246</v>
      </c>
      <c r="D877" t="s">
        <v>83</v>
      </c>
      <c r="E877" t="s">
        <v>51</v>
      </c>
    </row>
    <row r="878" spans="1:5" x14ac:dyDescent="0.25">
      <c r="A878" t="s">
        <v>1523</v>
      </c>
      <c r="B878">
        <v>246</v>
      </c>
      <c r="C878">
        <v>247</v>
      </c>
      <c r="D878" t="s">
        <v>1524</v>
      </c>
      <c r="E878" t="s">
        <v>51</v>
      </c>
    </row>
    <row r="879" spans="1:5" x14ac:dyDescent="0.25">
      <c r="A879" t="s">
        <v>1525</v>
      </c>
      <c r="B879">
        <v>247</v>
      </c>
      <c r="C879">
        <v>248</v>
      </c>
      <c r="D879" t="s">
        <v>1526</v>
      </c>
      <c r="E879" t="s">
        <v>51</v>
      </c>
    </row>
    <row r="880" spans="1:5" x14ac:dyDescent="0.25">
      <c r="A880" t="s">
        <v>1527</v>
      </c>
      <c r="B880">
        <v>248</v>
      </c>
      <c r="C880">
        <v>252</v>
      </c>
      <c r="D880" t="s">
        <v>1528</v>
      </c>
      <c r="E880" t="s">
        <v>51</v>
      </c>
    </row>
    <row r="881" spans="1:5" x14ac:dyDescent="0.25">
      <c r="A881" t="s">
        <v>1529</v>
      </c>
      <c r="B881">
        <v>249</v>
      </c>
      <c r="C881">
        <v>253</v>
      </c>
      <c r="D881" t="s">
        <v>1526</v>
      </c>
      <c r="E881" t="s">
        <v>51</v>
      </c>
    </row>
    <row r="882" spans="1:5" x14ac:dyDescent="0.25">
      <c r="A882" t="s">
        <v>1530</v>
      </c>
      <c r="B882">
        <v>250</v>
      </c>
      <c r="C882">
        <v>254</v>
      </c>
      <c r="D882" t="s">
        <v>544</v>
      </c>
      <c r="E882" t="s">
        <v>51</v>
      </c>
    </row>
    <row r="883" spans="1:5" x14ac:dyDescent="0.25">
      <c r="A883" t="s">
        <v>1531</v>
      </c>
      <c r="B883">
        <v>251</v>
      </c>
      <c r="C883">
        <v>255</v>
      </c>
      <c r="D883" t="s">
        <v>469</v>
      </c>
      <c r="E883" t="s">
        <v>51</v>
      </c>
    </row>
    <row r="884" spans="1:5" x14ac:dyDescent="0.25">
      <c r="A884" t="s">
        <v>1532</v>
      </c>
      <c r="B884">
        <v>252</v>
      </c>
      <c r="C884">
        <v>256</v>
      </c>
      <c r="D884" t="s">
        <v>1533</v>
      </c>
      <c r="E884" t="s">
        <v>51</v>
      </c>
    </row>
    <row r="885" spans="1:5" x14ac:dyDescent="0.25">
      <c r="A885" t="s">
        <v>1534</v>
      </c>
      <c r="B885">
        <v>253</v>
      </c>
      <c r="C885">
        <v>257</v>
      </c>
      <c r="D885" t="s">
        <v>1252</v>
      </c>
      <c r="E885" t="s">
        <v>51</v>
      </c>
    </row>
    <row r="886" spans="1:5" x14ac:dyDescent="0.25">
      <c r="A886" t="s">
        <v>1535</v>
      </c>
      <c r="B886">
        <v>254</v>
      </c>
      <c r="C886">
        <v>257</v>
      </c>
      <c r="D886" t="s">
        <v>606</v>
      </c>
      <c r="E886" t="s">
        <v>51</v>
      </c>
    </row>
    <row r="887" spans="1:5" x14ac:dyDescent="0.25">
      <c r="A887" t="s">
        <v>1536</v>
      </c>
      <c r="B887">
        <v>255</v>
      </c>
      <c r="C887">
        <v>257</v>
      </c>
      <c r="D887" t="s">
        <v>372</v>
      </c>
      <c r="E887" t="s">
        <v>51</v>
      </c>
    </row>
    <row r="888" spans="1:5" x14ac:dyDescent="0.25">
      <c r="A888" t="s">
        <v>1537</v>
      </c>
      <c r="B888">
        <v>256</v>
      </c>
      <c r="C888">
        <v>257</v>
      </c>
      <c r="D888" t="s">
        <v>1016</v>
      </c>
      <c r="E888" t="s">
        <v>51</v>
      </c>
    </row>
    <row r="889" spans="1:5" x14ac:dyDescent="0.25">
      <c r="A889" t="s">
        <v>1538</v>
      </c>
      <c r="B889">
        <v>257</v>
      </c>
      <c r="C889">
        <v>258</v>
      </c>
      <c r="D889" t="s">
        <v>1539</v>
      </c>
      <c r="E889" t="s">
        <v>51</v>
      </c>
    </row>
    <row r="890" spans="1:5" x14ac:dyDescent="0.25">
      <c r="A890" t="s">
        <v>1540</v>
      </c>
      <c r="B890">
        <v>258</v>
      </c>
      <c r="C890">
        <v>259</v>
      </c>
      <c r="D890" t="s">
        <v>830</v>
      </c>
      <c r="E890" t="s">
        <v>51</v>
      </c>
    </row>
    <row r="891" spans="1:5" x14ac:dyDescent="0.25">
      <c r="A891" t="s">
        <v>1541</v>
      </c>
      <c r="B891">
        <v>259</v>
      </c>
      <c r="C891">
        <v>260</v>
      </c>
      <c r="D891" t="s">
        <v>1484</v>
      </c>
      <c r="E891" t="s">
        <v>51</v>
      </c>
    </row>
    <row r="892" spans="1:5" x14ac:dyDescent="0.25">
      <c r="A892" t="s">
        <v>1542</v>
      </c>
      <c r="B892">
        <v>260</v>
      </c>
      <c r="C892">
        <v>261</v>
      </c>
      <c r="D892" t="s">
        <v>1543</v>
      </c>
      <c r="E892" t="s">
        <v>51</v>
      </c>
    </row>
    <row r="893" spans="1:5" x14ac:dyDescent="0.25">
      <c r="A893" t="s">
        <v>1544</v>
      </c>
      <c r="B893">
        <v>261</v>
      </c>
      <c r="C893">
        <v>262</v>
      </c>
      <c r="D893" t="s">
        <v>1356</v>
      </c>
      <c r="E893" t="s">
        <v>51</v>
      </c>
    </row>
    <row r="894" spans="1:5" x14ac:dyDescent="0.25">
      <c r="A894" t="s">
        <v>1545</v>
      </c>
      <c r="B894">
        <v>262</v>
      </c>
      <c r="C894">
        <v>263</v>
      </c>
      <c r="D894" t="s">
        <v>1381</v>
      </c>
      <c r="E894" t="s">
        <v>51</v>
      </c>
    </row>
    <row r="895" spans="1:5" x14ac:dyDescent="0.25">
      <c r="A895" t="s">
        <v>1546</v>
      </c>
      <c r="B895">
        <v>263</v>
      </c>
      <c r="C895">
        <v>264</v>
      </c>
      <c r="D895" t="s">
        <v>130</v>
      </c>
      <c r="E895" t="s">
        <v>51</v>
      </c>
    </row>
    <row r="896" spans="1:5" x14ac:dyDescent="0.25">
      <c r="A896" t="s">
        <v>1547</v>
      </c>
      <c r="B896">
        <v>264</v>
      </c>
      <c r="C896">
        <v>265</v>
      </c>
      <c r="D896" t="s">
        <v>205</v>
      </c>
      <c r="E896" t="s">
        <v>51</v>
      </c>
    </row>
    <row r="897" spans="1:5" x14ac:dyDescent="0.25">
      <c r="A897" t="s">
        <v>1548</v>
      </c>
      <c r="B897">
        <v>265</v>
      </c>
      <c r="C897">
        <v>266</v>
      </c>
      <c r="D897" t="s">
        <v>108</v>
      </c>
      <c r="E897" t="s">
        <v>51</v>
      </c>
    </row>
    <row r="898" spans="1:5" x14ac:dyDescent="0.25">
      <c r="A898" t="s">
        <v>1549</v>
      </c>
      <c r="B898">
        <v>266</v>
      </c>
      <c r="C898">
        <v>267</v>
      </c>
      <c r="D898" t="s">
        <v>1020</v>
      </c>
      <c r="E898" t="s">
        <v>51</v>
      </c>
    </row>
    <row r="899" spans="1:5" x14ac:dyDescent="0.25">
      <c r="A899" t="s">
        <v>1550</v>
      </c>
      <c r="B899">
        <v>267</v>
      </c>
      <c r="C899">
        <v>268</v>
      </c>
      <c r="D899" t="s">
        <v>822</v>
      </c>
      <c r="E899" t="s">
        <v>51</v>
      </c>
    </row>
    <row r="900" spans="1:5" x14ac:dyDescent="0.25">
      <c r="A900" t="s">
        <v>1551</v>
      </c>
      <c r="B900">
        <v>268</v>
      </c>
      <c r="C900">
        <v>269</v>
      </c>
      <c r="D900" t="s">
        <v>1552</v>
      </c>
      <c r="E900" t="s">
        <v>51</v>
      </c>
    </row>
    <row r="901" spans="1:5" x14ac:dyDescent="0.25">
      <c r="A901" t="s">
        <v>1553</v>
      </c>
      <c r="B901">
        <v>269</v>
      </c>
      <c r="C901">
        <v>270</v>
      </c>
      <c r="D901" t="s">
        <v>156</v>
      </c>
      <c r="E901" t="s">
        <v>51</v>
      </c>
    </row>
    <row r="902" spans="1:5" x14ac:dyDescent="0.25">
      <c r="A902" t="s">
        <v>1554</v>
      </c>
      <c r="B902">
        <v>270</v>
      </c>
      <c r="C902">
        <v>271</v>
      </c>
      <c r="D902" t="s">
        <v>1555</v>
      </c>
      <c r="E902" t="s">
        <v>51</v>
      </c>
    </row>
    <row r="903" spans="1:5" x14ac:dyDescent="0.25">
      <c r="A903" t="s">
        <v>1556</v>
      </c>
      <c r="B903">
        <v>271</v>
      </c>
      <c r="C903">
        <v>272</v>
      </c>
      <c r="D903" t="s">
        <v>146</v>
      </c>
      <c r="E903" t="s">
        <v>51</v>
      </c>
    </row>
    <row r="904" spans="1:5" x14ac:dyDescent="0.25">
      <c r="A904" t="s">
        <v>1557</v>
      </c>
      <c r="B904">
        <v>272</v>
      </c>
      <c r="C904">
        <v>273</v>
      </c>
      <c r="D904" t="s">
        <v>684</v>
      </c>
      <c r="E904" t="s">
        <v>51</v>
      </c>
    </row>
    <row r="905" spans="1:5" x14ac:dyDescent="0.25">
      <c r="A905" t="s">
        <v>1558</v>
      </c>
      <c r="B905">
        <v>273</v>
      </c>
      <c r="C905">
        <v>274</v>
      </c>
      <c r="D905" t="s">
        <v>688</v>
      </c>
      <c r="E905" t="s">
        <v>51</v>
      </c>
    </row>
    <row r="906" spans="1:5" x14ac:dyDescent="0.25">
      <c r="A906" t="s">
        <v>1559</v>
      </c>
      <c r="B906">
        <v>274</v>
      </c>
      <c r="C906">
        <v>275</v>
      </c>
      <c r="D906" t="s">
        <v>1560</v>
      </c>
      <c r="E906" t="s">
        <v>51</v>
      </c>
    </row>
    <row r="907" spans="1:5" x14ac:dyDescent="0.25">
      <c r="A907" t="s">
        <v>1561</v>
      </c>
      <c r="B907">
        <v>275</v>
      </c>
      <c r="C907">
        <v>276</v>
      </c>
      <c r="D907" t="s">
        <v>1562</v>
      </c>
      <c r="E907" t="s">
        <v>51</v>
      </c>
    </row>
    <row r="908" spans="1:5" x14ac:dyDescent="0.25">
      <c r="A908" t="s">
        <v>1563</v>
      </c>
      <c r="B908">
        <v>276</v>
      </c>
      <c r="C908">
        <v>277</v>
      </c>
      <c r="D908" t="s">
        <v>116</v>
      </c>
      <c r="E908" t="s">
        <v>51</v>
      </c>
    </row>
    <row r="909" spans="1:5" x14ac:dyDescent="0.25">
      <c r="A909" t="s">
        <v>1564</v>
      </c>
      <c r="B909">
        <v>277</v>
      </c>
      <c r="C909">
        <v>280</v>
      </c>
      <c r="D909" t="s">
        <v>1565</v>
      </c>
      <c r="E909" t="s">
        <v>51</v>
      </c>
    </row>
    <row r="910" spans="1:5" x14ac:dyDescent="0.25">
      <c r="A910" t="s">
        <v>1566</v>
      </c>
      <c r="B910">
        <v>278</v>
      </c>
      <c r="C910">
        <v>281</v>
      </c>
      <c r="D910" t="s">
        <v>740</v>
      </c>
      <c r="E910" t="s">
        <v>51</v>
      </c>
    </row>
    <row r="911" spans="1:5" x14ac:dyDescent="0.25">
      <c r="A911" t="s">
        <v>1567</v>
      </c>
      <c r="B911">
        <v>279</v>
      </c>
      <c r="C911">
        <v>283</v>
      </c>
      <c r="D911" t="s">
        <v>1568</v>
      </c>
      <c r="E911" t="s">
        <v>51</v>
      </c>
    </row>
    <row r="912" spans="1:5" x14ac:dyDescent="0.25">
      <c r="A912" t="s">
        <v>1569</v>
      </c>
      <c r="B912">
        <v>280</v>
      </c>
      <c r="C912">
        <v>284</v>
      </c>
      <c r="D912" t="s">
        <v>1395</v>
      </c>
      <c r="E912" t="s">
        <v>51</v>
      </c>
    </row>
    <row r="913" spans="1:5" x14ac:dyDescent="0.25">
      <c r="A913" t="s">
        <v>1570</v>
      </c>
      <c r="B913">
        <v>281</v>
      </c>
      <c r="C913">
        <v>285</v>
      </c>
      <c r="D913" t="s">
        <v>943</v>
      </c>
      <c r="E913" t="s">
        <v>51</v>
      </c>
    </row>
    <row r="914" spans="1:5" x14ac:dyDescent="0.25">
      <c r="A914" t="s">
        <v>1571</v>
      </c>
      <c r="B914">
        <v>282</v>
      </c>
      <c r="C914">
        <v>285</v>
      </c>
      <c r="D914" t="s">
        <v>837</v>
      </c>
      <c r="E914" t="s">
        <v>51</v>
      </c>
    </row>
    <row r="915" spans="1:5" x14ac:dyDescent="0.25">
      <c r="A915" t="s">
        <v>1572</v>
      </c>
      <c r="B915">
        <v>283</v>
      </c>
      <c r="C915">
        <v>285</v>
      </c>
      <c r="D915" t="s">
        <v>1573</v>
      </c>
      <c r="E915" t="s">
        <v>51</v>
      </c>
    </row>
    <row r="916" spans="1:5" x14ac:dyDescent="0.25">
      <c r="A916" t="s">
        <v>1574</v>
      </c>
      <c r="B916">
        <v>284</v>
      </c>
      <c r="C916">
        <v>285</v>
      </c>
      <c r="D916" t="s">
        <v>955</v>
      </c>
      <c r="E916" t="s">
        <v>51</v>
      </c>
    </row>
    <row r="917" spans="1:5" x14ac:dyDescent="0.25">
      <c r="A917" t="s">
        <v>1575</v>
      </c>
      <c r="B917">
        <v>285</v>
      </c>
      <c r="C917">
        <v>286</v>
      </c>
      <c r="D917" t="s">
        <v>933</v>
      </c>
      <c r="E917" t="s">
        <v>51</v>
      </c>
    </row>
    <row r="918" spans="1:5" x14ac:dyDescent="0.25">
      <c r="A918" t="s">
        <v>1576</v>
      </c>
      <c r="B918">
        <v>286</v>
      </c>
      <c r="C918">
        <v>287</v>
      </c>
      <c r="D918" t="s">
        <v>544</v>
      </c>
      <c r="E918" t="s">
        <v>51</v>
      </c>
    </row>
    <row r="919" spans="1:5" x14ac:dyDescent="0.25">
      <c r="A919" t="s">
        <v>1577</v>
      </c>
      <c r="B919">
        <v>287</v>
      </c>
      <c r="C919">
        <v>288</v>
      </c>
      <c r="D919" t="s">
        <v>528</v>
      </c>
      <c r="E919" t="s">
        <v>51</v>
      </c>
    </row>
    <row r="920" spans="1:5" x14ac:dyDescent="0.25">
      <c r="A920" t="s">
        <v>1578</v>
      </c>
      <c r="B920">
        <v>288</v>
      </c>
      <c r="C920">
        <v>289</v>
      </c>
      <c r="D920" t="s">
        <v>549</v>
      </c>
      <c r="E920" t="s">
        <v>51</v>
      </c>
    </row>
    <row r="921" spans="1:5" x14ac:dyDescent="0.25">
      <c r="A921" t="s">
        <v>1579</v>
      </c>
      <c r="B921">
        <v>289</v>
      </c>
      <c r="C921">
        <v>290</v>
      </c>
      <c r="D921" t="s">
        <v>1135</v>
      </c>
      <c r="E921" t="s">
        <v>51</v>
      </c>
    </row>
    <row r="922" spans="1:5" x14ac:dyDescent="0.25">
      <c r="A922" t="s">
        <v>1580</v>
      </c>
      <c r="B922">
        <v>290</v>
      </c>
      <c r="C922">
        <v>291</v>
      </c>
      <c r="D922" t="s">
        <v>832</v>
      </c>
      <c r="E922" t="s">
        <v>51</v>
      </c>
    </row>
    <row r="923" spans="1:5" x14ac:dyDescent="0.25">
      <c r="A923" t="s">
        <v>1581</v>
      </c>
      <c r="B923">
        <v>291</v>
      </c>
      <c r="C923">
        <v>292</v>
      </c>
      <c r="D923" t="s">
        <v>1582</v>
      </c>
      <c r="E923" t="s">
        <v>51</v>
      </c>
    </row>
    <row r="924" spans="1:5" x14ac:dyDescent="0.25">
      <c r="A924" t="s">
        <v>1583</v>
      </c>
      <c r="B924">
        <v>292</v>
      </c>
      <c r="C924">
        <v>293</v>
      </c>
      <c r="D924" t="s">
        <v>826</v>
      </c>
      <c r="E924" t="s">
        <v>51</v>
      </c>
    </row>
    <row r="925" spans="1:5" x14ac:dyDescent="0.25">
      <c r="A925" t="s">
        <v>1584</v>
      </c>
      <c r="B925">
        <v>293</v>
      </c>
      <c r="C925">
        <v>294</v>
      </c>
      <c r="D925" t="s">
        <v>1585</v>
      </c>
      <c r="E925" t="s">
        <v>51</v>
      </c>
    </row>
    <row r="926" spans="1:5" x14ac:dyDescent="0.25">
      <c r="A926" t="s">
        <v>1586</v>
      </c>
      <c r="B926">
        <v>294</v>
      </c>
      <c r="C926">
        <v>295</v>
      </c>
      <c r="D926" t="s">
        <v>1587</v>
      </c>
      <c r="E926" t="s">
        <v>51</v>
      </c>
    </row>
    <row r="927" spans="1:5" x14ac:dyDescent="0.25">
      <c r="A927" t="s">
        <v>1588</v>
      </c>
      <c r="B927">
        <v>295</v>
      </c>
      <c r="C927">
        <v>296</v>
      </c>
      <c r="D927" t="s">
        <v>963</v>
      </c>
      <c r="E927" t="s">
        <v>51</v>
      </c>
    </row>
    <row r="928" spans="1:5" x14ac:dyDescent="0.25">
      <c r="A928" t="s">
        <v>1589</v>
      </c>
      <c r="B928">
        <v>296</v>
      </c>
      <c r="C928">
        <v>297</v>
      </c>
      <c r="D928" t="s">
        <v>725</v>
      </c>
      <c r="E928" t="s">
        <v>51</v>
      </c>
    </row>
    <row r="929" spans="1:5" x14ac:dyDescent="0.25">
      <c r="A929" t="s">
        <v>1590</v>
      </c>
      <c r="B929">
        <v>297</v>
      </c>
      <c r="C929">
        <v>298</v>
      </c>
      <c r="D929" t="s">
        <v>907</v>
      </c>
      <c r="E929" t="s">
        <v>51</v>
      </c>
    </row>
    <row r="930" spans="1:5" x14ac:dyDescent="0.25">
      <c r="A930" t="s">
        <v>1591</v>
      </c>
      <c r="B930">
        <v>298</v>
      </c>
      <c r="C930">
        <v>299</v>
      </c>
      <c r="D930" t="s">
        <v>837</v>
      </c>
      <c r="E930" t="s">
        <v>51</v>
      </c>
    </row>
    <row r="931" spans="1:5" x14ac:dyDescent="0.25">
      <c r="A931" t="s">
        <v>1592</v>
      </c>
      <c r="B931">
        <v>299</v>
      </c>
      <c r="C931">
        <v>300</v>
      </c>
      <c r="D931" t="s">
        <v>396</v>
      </c>
      <c r="E931" t="s">
        <v>51</v>
      </c>
    </row>
    <row r="932" spans="1:5" x14ac:dyDescent="0.25">
      <c r="A932" t="s">
        <v>1593</v>
      </c>
      <c r="B932">
        <v>300</v>
      </c>
      <c r="C932">
        <v>301</v>
      </c>
      <c r="D932" t="s">
        <v>612</v>
      </c>
      <c r="E932" t="s">
        <v>51</v>
      </c>
    </row>
    <row r="933" spans="1:5" x14ac:dyDescent="0.25">
      <c r="A933" t="s">
        <v>1594</v>
      </c>
      <c r="B933">
        <v>301</v>
      </c>
      <c r="C933">
        <v>302</v>
      </c>
      <c r="D933" t="s">
        <v>566</v>
      </c>
      <c r="E933" t="s">
        <v>51</v>
      </c>
    </row>
    <row r="934" spans="1:5" x14ac:dyDescent="0.25">
      <c r="A934" t="s">
        <v>1595</v>
      </c>
      <c r="B934">
        <v>302</v>
      </c>
      <c r="C934">
        <v>303</v>
      </c>
      <c r="D934" t="s">
        <v>522</v>
      </c>
      <c r="E934" t="s">
        <v>51</v>
      </c>
    </row>
    <row r="935" spans="1:5" x14ac:dyDescent="0.25">
      <c r="A935" t="s">
        <v>1596</v>
      </c>
      <c r="B935">
        <v>303</v>
      </c>
      <c r="C935">
        <v>304</v>
      </c>
      <c r="D935" t="s">
        <v>1128</v>
      </c>
      <c r="E935" t="s">
        <v>51</v>
      </c>
    </row>
    <row r="936" spans="1:5" x14ac:dyDescent="0.25">
      <c r="A936" t="s">
        <v>1597</v>
      </c>
      <c r="B936">
        <v>304</v>
      </c>
      <c r="C936">
        <v>305</v>
      </c>
      <c r="D936" t="s">
        <v>1505</v>
      </c>
      <c r="E936" t="s">
        <v>51</v>
      </c>
    </row>
    <row r="937" spans="1:5" x14ac:dyDescent="0.25">
      <c r="A937" t="s">
        <v>1598</v>
      </c>
      <c r="B937">
        <v>305</v>
      </c>
      <c r="C937">
        <v>306</v>
      </c>
      <c r="D937" t="s">
        <v>606</v>
      </c>
      <c r="E937" t="s">
        <v>51</v>
      </c>
    </row>
    <row r="938" spans="1:5" x14ac:dyDescent="0.25">
      <c r="A938" t="s">
        <v>1599</v>
      </c>
      <c r="B938">
        <v>306</v>
      </c>
      <c r="C938">
        <v>307</v>
      </c>
      <c r="D938" t="s">
        <v>542</v>
      </c>
      <c r="E938" t="s">
        <v>51</v>
      </c>
    </row>
    <row r="939" spans="1:5" x14ac:dyDescent="0.25">
      <c r="A939" t="s">
        <v>1600</v>
      </c>
      <c r="B939">
        <v>307</v>
      </c>
      <c r="C939">
        <v>308</v>
      </c>
      <c r="D939" t="s">
        <v>112</v>
      </c>
      <c r="E939" t="s">
        <v>51</v>
      </c>
    </row>
    <row r="940" spans="1:5" x14ac:dyDescent="0.25">
      <c r="A940" t="s">
        <v>1601</v>
      </c>
      <c r="B940">
        <v>308</v>
      </c>
      <c r="C940">
        <v>309</v>
      </c>
      <c r="D940" t="s">
        <v>280</v>
      </c>
      <c r="E940" t="s">
        <v>51</v>
      </c>
    </row>
    <row r="941" spans="1:5" x14ac:dyDescent="0.25">
      <c r="A941" t="s">
        <v>1602</v>
      </c>
      <c r="B941">
        <v>309</v>
      </c>
      <c r="C941">
        <v>310</v>
      </c>
      <c r="D941" t="s">
        <v>282</v>
      </c>
      <c r="E941" t="s">
        <v>51</v>
      </c>
    </row>
    <row r="942" spans="1:5" x14ac:dyDescent="0.25">
      <c r="A942" t="s">
        <v>1603</v>
      </c>
      <c r="B942">
        <v>310</v>
      </c>
      <c r="C942">
        <v>311</v>
      </c>
      <c r="D942" t="s">
        <v>1604</v>
      </c>
      <c r="E942" t="s">
        <v>51</v>
      </c>
    </row>
    <row r="943" spans="1:5" x14ac:dyDescent="0.25">
      <c r="A943" t="s">
        <v>1605</v>
      </c>
      <c r="B943">
        <v>311</v>
      </c>
      <c r="C943">
        <v>312</v>
      </c>
      <c r="D943" t="s">
        <v>196</v>
      </c>
      <c r="E943" t="s">
        <v>51</v>
      </c>
    </row>
    <row r="944" spans="1:5" x14ac:dyDescent="0.25">
      <c r="A944" t="s">
        <v>1606</v>
      </c>
      <c r="B944">
        <v>312</v>
      </c>
      <c r="C944">
        <v>313</v>
      </c>
      <c r="D944" t="s">
        <v>280</v>
      </c>
      <c r="E944" t="s">
        <v>51</v>
      </c>
    </row>
    <row r="945" spans="1:5" x14ac:dyDescent="0.25">
      <c r="A945" t="s">
        <v>1607</v>
      </c>
      <c r="B945">
        <v>313</v>
      </c>
      <c r="C945">
        <v>314</v>
      </c>
      <c r="D945" t="s">
        <v>1608</v>
      </c>
      <c r="E945" t="s">
        <v>51</v>
      </c>
    </row>
    <row r="946" spans="1:5" x14ac:dyDescent="0.25">
      <c r="A946" t="s">
        <v>68</v>
      </c>
    </row>
    <row r="947" spans="1:5" x14ac:dyDescent="0.25">
      <c r="A947" t="s">
        <v>1609</v>
      </c>
      <c r="B947">
        <v>1</v>
      </c>
      <c r="C947">
        <v>1</v>
      </c>
      <c r="D947" t="s">
        <v>1610</v>
      </c>
      <c r="E947" t="s">
        <v>51</v>
      </c>
    </row>
    <row r="948" spans="1:5" x14ac:dyDescent="0.25">
      <c r="A948" t="s">
        <v>1611</v>
      </c>
      <c r="B948">
        <v>2</v>
      </c>
      <c r="C948">
        <v>2</v>
      </c>
      <c r="D948" t="s">
        <v>1612</v>
      </c>
      <c r="E948" t="s">
        <v>51</v>
      </c>
    </row>
    <row r="949" spans="1:5" x14ac:dyDescent="0.25">
      <c r="A949" t="s">
        <v>1613</v>
      </c>
      <c r="B949">
        <v>3</v>
      </c>
      <c r="C949">
        <v>3</v>
      </c>
      <c r="D949" t="s">
        <v>1614</v>
      </c>
      <c r="E949" t="s">
        <v>51</v>
      </c>
    </row>
    <row r="950" spans="1:5" x14ac:dyDescent="0.25">
      <c r="A950" t="s">
        <v>1615</v>
      </c>
      <c r="B950">
        <v>4</v>
      </c>
      <c r="C950">
        <v>4</v>
      </c>
      <c r="D950" t="s">
        <v>1616</v>
      </c>
      <c r="E950" t="s">
        <v>51</v>
      </c>
    </row>
    <row r="951" spans="1:5" x14ac:dyDescent="0.25">
      <c r="A951" t="s">
        <v>1617</v>
      </c>
      <c r="B951">
        <v>5</v>
      </c>
      <c r="C951">
        <v>5</v>
      </c>
      <c r="D951" t="s">
        <v>340</v>
      </c>
      <c r="E951" t="s">
        <v>51</v>
      </c>
    </row>
    <row r="952" spans="1:5" x14ac:dyDescent="0.25">
      <c r="A952" t="s">
        <v>1618</v>
      </c>
      <c r="B952">
        <v>6</v>
      </c>
      <c r="C952">
        <v>6</v>
      </c>
      <c r="D952" t="s">
        <v>381</v>
      </c>
      <c r="E952" t="s">
        <v>51</v>
      </c>
    </row>
    <row r="953" spans="1:5" x14ac:dyDescent="0.25">
      <c r="A953" t="s">
        <v>1619</v>
      </c>
      <c r="B953">
        <v>7</v>
      </c>
      <c r="C953">
        <v>7</v>
      </c>
      <c r="D953" t="s">
        <v>1620</v>
      </c>
      <c r="E953" t="s">
        <v>51</v>
      </c>
    </row>
    <row r="954" spans="1:5" x14ac:dyDescent="0.25">
      <c r="A954" t="s">
        <v>1621</v>
      </c>
      <c r="B954">
        <v>8</v>
      </c>
      <c r="C954">
        <v>8</v>
      </c>
      <c r="D954" t="s">
        <v>110</v>
      </c>
      <c r="E954" t="s">
        <v>51</v>
      </c>
    </row>
    <row r="955" spans="1:5" x14ac:dyDescent="0.25">
      <c r="A955" t="s">
        <v>1622</v>
      </c>
      <c r="B955">
        <v>9</v>
      </c>
      <c r="C955">
        <v>9</v>
      </c>
      <c r="D955" t="s">
        <v>1623</v>
      </c>
      <c r="E955" t="s">
        <v>51</v>
      </c>
    </row>
    <row r="956" spans="1:5" x14ac:dyDescent="0.25">
      <c r="A956" t="s">
        <v>1624</v>
      </c>
      <c r="B956">
        <v>10</v>
      </c>
      <c r="C956">
        <v>10</v>
      </c>
      <c r="D956" t="s">
        <v>1625</v>
      </c>
      <c r="E956" t="s">
        <v>51</v>
      </c>
    </row>
    <row r="957" spans="1:5" x14ac:dyDescent="0.25">
      <c r="A957" t="s">
        <v>1626</v>
      </c>
      <c r="B957">
        <v>11</v>
      </c>
      <c r="C957">
        <v>11</v>
      </c>
      <c r="D957" t="s">
        <v>443</v>
      </c>
      <c r="E957" t="s">
        <v>51</v>
      </c>
    </row>
    <row r="958" spans="1:5" x14ac:dyDescent="0.25">
      <c r="A958" t="s">
        <v>1627</v>
      </c>
      <c r="B958">
        <v>12</v>
      </c>
      <c r="C958">
        <v>12</v>
      </c>
      <c r="D958" t="s">
        <v>83</v>
      </c>
      <c r="E958" t="s">
        <v>51</v>
      </c>
    </row>
    <row r="959" spans="1:5" x14ac:dyDescent="0.25">
      <c r="A959" t="s">
        <v>1628</v>
      </c>
      <c r="B959">
        <v>13</v>
      </c>
      <c r="C959">
        <v>13</v>
      </c>
      <c r="D959" t="s">
        <v>104</v>
      </c>
      <c r="E959" t="s">
        <v>51</v>
      </c>
    </row>
    <row r="960" spans="1:5" x14ac:dyDescent="0.25">
      <c r="A960" t="s">
        <v>1629</v>
      </c>
      <c r="B960">
        <v>14</v>
      </c>
      <c r="C960">
        <v>14</v>
      </c>
      <c r="D960" t="s">
        <v>254</v>
      </c>
      <c r="E960" t="s">
        <v>51</v>
      </c>
    </row>
    <row r="961" spans="1:5" x14ac:dyDescent="0.25">
      <c r="A961" t="s">
        <v>1630</v>
      </c>
      <c r="B961">
        <v>15</v>
      </c>
      <c r="C961">
        <v>15</v>
      </c>
      <c r="D961" t="s">
        <v>1397</v>
      </c>
      <c r="E961" t="s">
        <v>51</v>
      </c>
    </row>
    <row r="962" spans="1:5" x14ac:dyDescent="0.25">
      <c r="A962" t="s">
        <v>1631</v>
      </c>
      <c r="B962">
        <v>16</v>
      </c>
      <c r="C962">
        <v>16</v>
      </c>
      <c r="D962" t="s">
        <v>320</v>
      </c>
      <c r="E962" t="s">
        <v>51</v>
      </c>
    </row>
    <row r="963" spans="1:5" x14ac:dyDescent="0.25">
      <c r="A963" t="s">
        <v>1632</v>
      </c>
      <c r="B963">
        <v>17</v>
      </c>
      <c r="C963">
        <v>17</v>
      </c>
      <c r="D963" t="s">
        <v>511</v>
      </c>
      <c r="E963" t="s">
        <v>51</v>
      </c>
    </row>
    <row r="964" spans="1:5" x14ac:dyDescent="0.25">
      <c r="A964" t="s">
        <v>1633</v>
      </c>
      <c r="B964">
        <v>18</v>
      </c>
      <c r="C964">
        <v>18</v>
      </c>
      <c r="D964" t="s">
        <v>1634</v>
      </c>
      <c r="E964" t="s">
        <v>51</v>
      </c>
    </row>
    <row r="965" spans="1:5" x14ac:dyDescent="0.25">
      <c r="A965" t="s">
        <v>1635</v>
      </c>
      <c r="B965">
        <v>19</v>
      </c>
      <c r="C965">
        <v>19</v>
      </c>
      <c r="D965" t="s">
        <v>811</v>
      </c>
      <c r="E965" t="s">
        <v>51</v>
      </c>
    </row>
    <row r="966" spans="1:5" x14ac:dyDescent="0.25">
      <c r="A966" t="s">
        <v>1636</v>
      </c>
      <c r="B966">
        <v>20</v>
      </c>
      <c r="C966">
        <v>20</v>
      </c>
      <c r="D966" t="s">
        <v>904</v>
      </c>
      <c r="E966" t="s">
        <v>51</v>
      </c>
    </row>
    <row r="967" spans="1:5" x14ac:dyDescent="0.25">
      <c r="A967" t="s">
        <v>1637</v>
      </c>
      <c r="B967">
        <v>21</v>
      </c>
      <c r="C967">
        <v>21</v>
      </c>
      <c r="D967" t="s">
        <v>392</v>
      </c>
      <c r="E967" t="s">
        <v>51</v>
      </c>
    </row>
    <row r="968" spans="1:5" x14ac:dyDescent="0.25">
      <c r="A968" t="s">
        <v>1638</v>
      </c>
      <c r="B968">
        <v>22</v>
      </c>
      <c r="C968">
        <v>22</v>
      </c>
      <c r="D968" t="s">
        <v>467</v>
      </c>
      <c r="E968" t="s">
        <v>51</v>
      </c>
    </row>
    <row r="969" spans="1:5" x14ac:dyDescent="0.25">
      <c r="A969" t="s">
        <v>1639</v>
      </c>
      <c r="B969">
        <v>23</v>
      </c>
      <c r="C969">
        <v>23</v>
      </c>
      <c r="D969" t="s">
        <v>282</v>
      </c>
      <c r="E969" t="s">
        <v>51</v>
      </c>
    </row>
    <row r="970" spans="1:5" x14ac:dyDescent="0.25">
      <c r="A970" t="s">
        <v>1640</v>
      </c>
      <c r="B970">
        <v>24</v>
      </c>
      <c r="C970">
        <v>24</v>
      </c>
      <c r="D970" t="s">
        <v>320</v>
      </c>
      <c r="E970" t="s">
        <v>51</v>
      </c>
    </row>
    <row r="971" spans="1:5" x14ac:dyDescent="0.25">
      <c r="A971" t="s">
        <v>1641</v>
      </c>
      <c r="B971">
        <v>25</v>
      </c>
      <c r="C971">
        <v>25</v>
      </c>
      <c r="D971" t="s">
        <v>1410</v>
      </c>
      <c r="E971" t="s">
        <v>51</v>
      </c>
    </row>
    <row r="972" spans="1:5" x14ac:dyDescent="0.25">
      <c r="A972" t="s">
        <v>1642</v>
      </c>
      <c r="B972">
        <v>26</v>
      </c>
      <c r="C972">
        <v>26</v>
      </c>
      <c r="D972" t="s">
        <v>1643</v>
      </c>
      <c r="E972" t="s">
        <v>51</v>
      </c>
    </row>
    <row r="973" spans="1:5" x14ac:dyDescent="0.25">
      <c r="A973" t="s">
        <v>1644</v>
      </c>
      <c r="B973">
        <v>27</v>
      </c>
      <c r="C973">
        <v>27</v>
      </c>
      <c r="D973" t="s">
        <v>530</v>
      </c>
      <c r="E973" t="s">
        <v>51</v>
      </c>
    </row>
    <row r="974" spans="1:5" x14ac:dyDescent="0.25">
      <c r="A974" t="s">
        <v>1645</v>
      </c>
      <c r="B974">
        <v>28</v>
      </c>
      <c r="C974">
        <v>28</v>
      </c>
      <c r="D974" t="s">
        <v>1140</v>
      </c>
      <c r="E974" t="s">
        <v>51</v>
      </c>
    </row>
    <row r="975" spans="1:5" x14ac:dyDescent="0.25">
      <c r="A975" t="s">
        <v>1646</v>
      </c>
      <c r="B975">
        <v>29</v>
      </c>
      <c r="C975">
        <v>29</v>
      </c>
      <c r="D975" t="s">
        <v>1647</v>
      </c>
      <c r="E975" t="s">
        <v>51</v>
      </c>
    </row>
    <row r="976" spans="1:5" x14ac:dyDescent="0.25">
      <c r="A976" t="s">
        <v>1648</v>
      </c>
      <c r="B976">
        <v>30</v>
      </c>
      <c r="C976">
        <v>30</v>
      </c>
      <c r="D976" t="s">
        <v>606</v>
      </c>
      <c r="E976" t="s">
        <v>51</v>
      </c>
    </row>
    <row r="977" spans="1:5" x14ac:dyDescent="0.25">
      <c r="A977" t="s">
        <v>1649</v>
      </c>
      <c r="B977">
        <v>31</v>
      </c>
      <c r="C977">
        <v>34</v>
      </c>
      <c r="D977" t="s">
        <v>1650</v>
      </c>
      <c r="E977" t="s">
        <v>51</v>
      </c>
    </row>
    <row r="978" spans="1:5" x14ac:dyDescent="0.25">
      <c r="A978" t="s">
        <v>1651</v>
      </c>
      <c r="B978">
        <v>32</v>
      </c>
      <c r="C978">
        <v>35</v>
      </c>
      <c r="D978" t="s">
        <v>1652</v>
      </c>
      <c r="E978" t="s">
        <v>51</v>
      </c>
    </row>
    <row r="979" spans="1:5" x14ac:dyDescent="0.25">
      <c r="A979" t="s">
        <v>1653</v>
      </c>
      <c r="B979">
        <v>33</v>
      </c>
      <c r="C979">
        <v>36</v>
      </c>
      <c r="D979" t="s">
        <v>911</v>
      </c>
      <c r="E979" t="s">
        <v>51</v>
      </c>
    </row>
    <row r="980" spans="1:5" x14ac:dyDescent="0.25">
      <c r="A980" t="s">
        <v>1654</v>
      </c>
      <c r="B980">
        <v>34</v>
      </c>
      <c r="C980">
        <v>37</v>
      </c>
      <c r="D980" t="s">
        <v>1655</v>
      </c>
      <c r="E980" t="s">
        <v>51</v>
      </c>
    </row>
    <row r="981" spans="1:5" x14ac:dyDescent="0.25">
      <c r="A981" t="s">
        <v>1656</v>
      </c>
      <c r="B981">
        <v>35</v>
      </c>
      <c r="C981">
        <v>37</v>
      </c>
      <c r="D981" t="s">
        <v>1657</v>
      </c>
      <c r="E981" t="s">
        <v>51</v>
      </c>
    </row>
    <row r="982" spans="1:5" x14ac:dyDescent="0.25">
      <c r="A982" t="s">
        <v>1658</v>
      </c>
      <c r="B982">
        <v>36</v>
      </c>
      <c r="C982">
        <v>37</v>
      </c>
      <c r="D982" t="s">
        <v>1659</v>
      </c>
      <c r="E982" t="s">
        <v>51</v>
      </c>
    </row>
    <row r="983" spans="1:5" x14ac:dyDescent="0.25">
      <c r="A983" t="s">
        <v>1660</v>
      </c>
      <c r="B983">
        <v>37</v>
      </c>
      <c r="C983">
        <v>37</v>
      </c>
      <c r="D983" t="s">
        <v>1661</v>
      </c>
      <c r="E983" t="s">
        <v>51</v>
      </c>
    </row>
    <row r="984" spans="1:5" x14ac:dyDescent="0.25">
      <c r="A984" t="s">
        <v>1662</v>
      </c>
      <c r="B984">
        <v>38</v>
      </c>
      <c r="C984">
        <v>38</v>
      </c>
      <c r="D984" t="s">
        <v>612</v>
      </c>
      <c r="E984" t="s">
        <v>51</v>
      </c>
    </row>
    <row r="985" spans="1:5" x14ac:dyDescent="0.25">
      <c r="A985" t="s">
        <v>1663</v>
      </c>
      <c r="B985">
        <v>39</v>
      </c>
      <c r="C985">
        <v>39</v>
      </c>
      <c r="D985" t="s">
        <v>1664</v>
      </c>
      <c r="E985" t="s">
        <v>51</v>
      </c>
    </row>
    <row r="986" spans="1:5" x14ac:dyDescent="0.25">
      <c r="A986" t="s">
        <v>1665</v>
      </c>
      <c r="B986">
        <v>40</v>
      </c>
      <c r="C986">
        <v>40</v>
      </c>
      <c r="D986" t="s">
        <v>458</v>
      </c>
      <c r="E986" t="s">
        <v>51</v>
      </c>
    </row>
    <row r="987" spans="1:5" x14ac:dyDescent="0.25">
      <c r="A987" t="s">
        <v>1666</v>
      </c>
      <c r="B987">
        <v>41</v>
      </c>
      <c r="C987">
        <v>41</v>
      </c>
      <c r="D987" t="s">
        <v>1667</v>
      </c>
      <c r="E987" t="s">
        <v>51</v>
      </c>
    </row>
    <row r="988" spans="1:5" x14ac:dyDescent="0.25">
      <c r="A988" t="s">
        <v>1668</v>
      </c>
      <c r="B988">
        <v>42</v>
      </c>
      <c r="C988">
        <v>42</v>
      </c>
      <c r="D988" t="s">
        <v>540</v>
      </c>
      <c r="E988" t="s">
        <v>51</v>
      </c>
    </row>
    <row r="989" spans="1:5" x14ac:dyDescent="0.25">
      <c r="A989" t="s">
        <v>1669</v>
      </c>
      <c r="B989">
        <v>43</v>
      </c>
      <c r="C989">
        <v>43</v>
      </c>
      <c r="D989" t="s">
        <v>1670</v>
      </c>
      <c r="E989" t="s">
        <v>51</v>
      </c>
    </row>
    <row r="990" spans="1:5" x14ac:dyDescent="0.25">
      <c r="A990" t="s">
        <v>1671</v>
      </c>
      <c r="B990">
        <v>44</v>
      </c>
      <c r="C990">
        <v>44</v>
      </c>
      <c r="D990" t="s">
        <v>494</v>
      </c>
      <c r="E990" t="s">
        <v>51</v>
      </c>
    </row>
    <row r="991" spans="1:5" x14ac:dyDescent="0.25">
      <c r="A991" t="s">
        <v>1672</v>
      </c>
      <c r="B991">
        <v>45</v>
      </c>
      <c r="C991">
        <v>45</v>
      </c>
      <c r="D991" t="s">
        <v>1673</v>
      </c>
      <c r="E991" t="s">
        <v>51</v>
      </c>
    </row>
    <row r="992" spans="1:5" x14ac:dyDescent="0.25">
      <c r="A992" t="s">
        <v>1674</v>
      </c>
      <c r="B992">
        <v>46</v>
      </c>
      <c r="C992">
        <v>46</v>
      </c>
      <c r="D992" t="s">
        <v>1675</v>
      </c>
      <c r="E992" t="s">
        <v>51</v>
      </c>
    </row>
    <row r="993" spans="1:5" x14ac:dyDescent="0.25">
      <c r="A993" t="s">
        <v>1676</v>
      </c>
      <c r="B993">
        <v>47</v>
      </c>
      <c r="C993">
        <v>47</v>
      </c>
      <c r="D993" t="s">
        <v>1677</v>
      </c>
      <c r="E993" t="s">
        <v>51</v>
      </c>
    </row>
    <row r="994" spans="1:5" x14ac:dyDescent="0.25">
      <c r="A994" t="s">
        <v>1678</v>
      </c>
      <c r="B994">
        <v>48</v>
      </c>
      <c r="C994">
        <v>48</v>
      </c>
      <c r="D994" t="s">
        <v>1679</v>
      </c>
      <c r="E994" t="s">
        <v>51</v>
      </c>
    </row>
    <row r="995" spans="1:5" x14ac:dyDescent="0.25">
      <c r="A995" t="s">
        <v>1680</v>
      </c>
      <c r="B995">
        <v>49</v>
      </c>
      <c r="C995">
        <v>49</v>
      </c>
      <c r="D995" t="s">
        <v>629</v>
      </c>
      <c r="E995" t="s">
        <v>51</v>
      </c>
    </row>
    <row r="996" spans="1:5" x14ac:dyDescent="0.25">
      <c r="A996" t="s">
        <v>1681</v>
      </c>
      <c r="B996">
        <v>50</v>
      </c>
      <c r="C996">
        <v>50</v>
      </c>
      <c r="D996" t="s">
        <v>1280</v>
      </c>
      <c r="E996" t="s">
        <v>51</v>
      </c>
    </row>
    <row r="997" spans="1:5" x14ac:dyDescent="0.25">
      <c r="A997" t="s">
        <v>1682</v>
      </c>
      <c r="B997">
        <v>51</v>
      </c>
      <c r="C997">
        <v>51</v>
      </c>
      <c r="D997" t="s">
        <v>1683</v>
      </c>
      <c r="E997" t="s">
        <v>51</v>
      </c>
    </row>
    <row r="998" spans="1:5" x14ac:dyDescent="0.25">
      <c r="A998" t="s">
        <v>1684</v>
      </c>
      <c r="B998">
        <v>52</v>
      </c>
      <c r="C998">
        <v>52</v>
      </c>
      <c r="D998" t="s">
        <v>759</v>
      </c>
      <c r="E998" t="s">
        <v>51</v>
      </c>
    </row>
    <row r="999" spans="1:5" x14ac:dyDescent="0.25">
      <c r="A999" t="s">
        <v>1685</v>
      </c>
      <c r="B999">
        <v>53</v>
      </c>
      <c r="C999">
        <v>53</v>
      </c>
      <c r="D999" t="s">
        <v>1686</v>
      </c>
      <c r="E999" t="s">
        <v>51</v>
      </c>
    </row>
    <row r="1000" spans="1:5" x14ac:dyDescent="0.25">
      <c r="A1000" t="s">
        <v>1687</v>
      </c>
      <c r="B1000">
        <v>54</v>
      </c>
      <c r="C1000">
        <v>54</v>
      </c>
      <c r="D1000" t="s">
        <v>1257</v>
      </c>
      <c r="E1000" t="s">
        <v>51</v>
      </c>
    </row>
    <row r="1001" spans="1:5" x14ac:dyDescent="0.25">
      <c r="A1001" t="s">
        <v>1688</v>
      </c>
      <c r="B1001">
        <v>55</v>
      </c>
      <c r="C1001">
        <v>55</v>
      </c>
      <c r="D1001" t="s">
        <v>771</v>
      </c>
      <c r="E1001" t="s">
        <v>51</v>
      </c>
    </row>
    <row r="1002" spans="1:5" x14ac:dyDescent="0.25">
      <c r="A1002" t="s">
        <v>1689</v>
      </c>
      <c r="B1002">
        <v>56</v>
      </c>
      <c r="C1002">
        <v>56</v>
      </c>
      <c r="D1002" t="s">
        <v>1690</v>
      </c>
      <c r="E1002" t="s">
        <v>51</v>
      </c>
    </row>
    <row r="1003" spans="1:5" x14ac:dyDescent="0.25">
      <c r="A1003" t="s">
        <v>1691</v>
      </c>
      <c r="B1003">
        <v>57</v>
      </c>
      <c r="C1003">
        <v>57</v>
      </c>
      <c r="D1003" t="s">
        <v>1692</v>
      </c>
      <c r="E1003" t="s">
        <v>51</v>
      </c>
    </row>
    <row r="1004" spans="1:5" x14ac:dyDescent="0.25">
      <c r="A1004" t="s">
        <v>1693</v>
      </c>
      <c r="B1004">
        <v>58</v>
      </c>
      <c r="C1004">
        <v>58</v>
      </c>
      <c r="D1004" t="s">
        <v>1694</v>
      </c>
      <c r="E1004" t="s">
        <v>51</v>
      </c>
    </row>
    <row r="1005" spans="1:5" x14ac:dyDescent="0.25">
      <c r="A1005" t="s">
        <v>1695</v>
      </c>
      <c r="B1005">
        <v>59</v>
      </c>
      <c r="C1005">
        <v>59</v>
      </c>
      <c r="D1005" t="s">
        <v>1696</v>
      </c>
      <c r="E1005" t="s">
        <v>51</v>
      </c>
    </row>
    <row r="1006" spans="1:5" x14ac:dyDescent="0.25">
      <c r="A1006" t="s">
        <v>1697</v>
      </c>
      <c r="B1006">
        <v>60</v>
      </c>
      <c r="C1006">
        <v>60</v>
      </c>
      <c r="D1006" t="s">
        <v>1698</v>
      </c>
      <c r="E1006" t="s">
        <v>51</v>
      </c>
    </row>
    <row r="1007" spans="1:5" x14ac:dyDescent="0.25">
      <c r="A1007" t="s">
        <v>1699</v>
      </c>
      <c r="B1007">
        <v>61</v>
      </c>
      <c r="C1007">
        <v>61</v>
      </c>
      <c r="D1007" t="s">
        <v>460</v>
      </c>
      <c r="E1007" t="s">
        <v>51</v>
      </c>
    </row>
    <row r="1008" spans="1:5" x14ac:dyDescent="0.25">
      <c r="A1008" t="s">
        <v>1700</v>
      </c>
      <c r="B1008">
        <v>62</v>
      </c>
      <c r="C1008">
        <v>65</v>
      </c>
      <c r="D1008" t="s">
        <v>1701</v>
      </c>
      <c r="E1008" t="s">
        <v>51</v>
      </c>
    </row>
    <row r="1009" spans="1:5" x14ac:dyDescent="0.25">
      <c r="A1009" t="s">
        <v>1702</v>
      </c>
      <c r="B1009">
        <v>63</v>
      </c>
      <c r="C1009">
        <v>66</v>
      </c>
      <c r="D1009" t="s">
        <v>1703</v>
      </c>
      <c r="E1009" t="s">
        <v>51</v>
      </c>
    </row>
    <row r="1010" spans="1:5" x14ac:dyDescent="0.25">
      <c r="A1010" t="s">
        <v>1704</v>
      </c>
      <c r="B1010">
        <v>64</v>
      </c>
      <c r="C1010">
        <v>67</v>
      </c>
      <c r="D1010" t="s">
        <v>1705</v>
      </c>
      <c r="E1010" t="s">
        <v>51</v>
      </c>
    </row>
    <row r="1011" spans="1:5" x14ac:dyDescent="0.25">
      <c r="A1011" t="s">
        <v>1706</v>
      </c>
      <c r="B1011">
        <v>65</v>
      </c>
      <c r="C1011">
        <v>68</v>
      </c>
      <c r="D1011" t="s">
        <v>1707</v>
      </c>
      <c r="E1011" t="s">
        <v>51</v>
      </c>
    </row>
    <row r="1012" spans="1:5" x14ac:dyDescent="0.25">
      <c r="A1012" t="s">
        <v>1708</v>
      </c>
      <c r="B1012">
        <v>66</v>
      </c>
      <c r="C1012">
        <v>69</v>
      </c>
      <c r="D1012" t="s">
        <v>1709</v>
      </c>
      <c r="E1012" t="s">
        <v>51</v>
      </c>
    </row>
    <row r="1013" spans="1:5" x14ac:dyDescent="0.25">
      <c r="A1013" t="s">
        <v>1710</v>
      </c>
      <c r="B1013">
        <v>67</v>
      </c>
      <c r="C1013">
        <v>69</v>
      </c>
      <c r="D1013" t="s">
        <v>888</v>
      </c>
      <c r="E1013" t="s">
        <v>51</v>
      </c>
    </row>
    <row r="1014" spans="1:5" x14ac:dyDescent="0.25">
      <c r="A1014" t="s">
        <v>1711</v>
      </c>
      <c r="B1014">
        <v>68</v>
      </c>
      <c r="C1014">
        <v>69</v>
      </c>
      <c r="D1014" t="s">
        <v>597</v>
      </c>
      <c r="E1014" t="s">
        <v>51</v>
      </c>
    </row>
    <row r="1015" spans="1:5" x14ac:dyDescent="0.25">
      <c r="A1015" t="s">
        <v>1712</v>
      </c>
      <c r="B1015">
        <v>69</v>
      </c>
      <c r="C1015">
        <v>69</v>
      </c>
      <c r="D1015" t="s">
        <v>778</v>
      </c>
      <c r="E1015" t="s">
        <v>51</v>
      </c>
    </row>
    <row r="1016" spans="1:5" x14ac:dyDescent="0.25">
      <c r="A1016" t="s">
        <v>1713</v>
      </c>
      <c r="B1016">
        <v>70</v>
      </c>
      <c r="C1016">
        <v>70</v>
      </c>
      <c r="D1016" t="s">
        <v>1414</v>
      </c>
      <c r="E1016" t="s">
        <v>51</v>
      </c>
    </row>
    <row r="1017" spans="1:5" x14ac:dyDescent="0.25">
      <c r="A1017" t="s">
        <v>1714</v>
      </c>
      <c r="B1017">
        <v>71</v>
      </c>
      <c r="C1017">
        <v>71</v>
      </c>
      <c r="D1017" t="s">
        <v>1414</v>
      </c>
      <c r="E1017" t="s">
        <v>51</v>
      </c>
    </row>
    <row r="1018" spans="1:5" x14ac:dyDescent="0.25">
      <c r="A1018" t="s">
        <v>1715</v>
      </c>
      <c r="B1018">
        <v>72</v>
      </c>
      <c r="C1018">
        <v>72</v>
      </c>
      <c r="D1018" t="s">
        <v>998</v>
      </c>
      <c r="E1018" t="s">
        <v>51</v>
      </c>
    </row>
    <row r="1019" spans="1:5" x14ac:dyDescent="0.25">
      <c r="A1019" t="s">
        <v>1716</v>
      </c>
      <c r="B1019">
        <v>73</v>
      </c>
      <c r="C1019">
        <v>73</v>
      </c>
      <c r="D1019" t="s">
        <v>217</v>
      </c>
      <c r="E1019" t="s">
        <v>51</v>
      </c>
    </row>
    <row r="1020" spans="1:5" x14ac:dyDescent="0.25">
      <c r="A1020" t="s">
        <v>1717</v>
      </c>
      <c r="B1020">
        <v>74</v>
      </c>
      <c r="C1020">
        <v>74</v>
      </c>
      <c r="D1020" t="s">
        <v>634</v>
      </c>
      <c r="E1020" t="s">
        <v>51</v>
      </c>
    </row>
    <row r="1021" spans="1:5" x14ac:dyDescent="0.25">
      <c r="A1021" t="s">
        <v>1718</v>
      </c>
      <c r="B1021">
        <v>75</v>
      </c>
      <c r="C1021">
        <v>75</v>
      </c>
      <c r="D1021" t="s">
        <v>1719</v>
      </c>
      <c r="E1021" t="s">
        <v>51</v>
      </c>
    </row>
    <row r="1022" spans="1:5" x14ac:dyDescent="0.25">
      <c r="A1022" t="s">
        <v>1720</v>
      </c>
      <c r="B1022">
        <v>76</v>
      </c>
      <c r="C1022">
        <v>76</v>
      </c>
      <c r="D1022" t="s">
        <v>530</v>
      </c>
      <c r="E1022" t="s">
        <v>51</v>
      </c>
    </row>
    <row r="1023" spans="1:5" x14ac:dyDescent="0.25">
      <c r="A1023" t="s">
        <v>1721</v>
      </c>
      <c r="B1023">
        <v>77</v>
      </c>
      <c r="C1023">
        <v>77</v>
      </c>
      <c r="D1023" t="s">
        <v>622</v>
      </c>
      <c r="E1023" t="s">
        <v>51</v>
      </c>
    </row>
    <row r="1024" spans="1:5" x14ac:dyDescent="0.25">
      <c r="A1024" t="s">
        <v>1722</v>
      </c>
      <c r="B1024">
        <v>78</v>
      </c>
      <c r="C1024">
        <v>78</v>
      </c>
      <c r="D1024" t="s">
        <v>326</v>
      </c>
      <c r="E1024" t="s">
        <v>51</v>
      </c>
    </row>
    <row r="1025" spans="1:5" x14ac:dyDescent="0.25">
      <c r="A1025" t="s">
        <v>1723</v>
      </c>
      <c r="B1025">
        <v>79</v>
      </c>
      <c r="C1025">
        <v>79</v>
      </c>
      <c r="D1025" t="s">
        <v>494</v>
      </c>
      <c r="E1025" t="s">
        <v>51</v>
      </c>
    </row>
    <row r="1026" spans="1:5" x14ac:dyDescent="0.25">
      <c r="A1026" t="s">
        <v>1724</v>
      </c>
      <c r="B1026">
        <v>80</v>
      </c>
      <c r="C1026">
        <v>80</v>
      </c>
      <c r="D1026" t="s">
        <v>794</v>
      </c>
      <c r="E1026" t="s">
        <v>51</v>
      </c>
    </row>
    <row r="1027" spans="1:5" x14ac:dyDescent="0.25">
      <c r="A1027" t="s">
        <v>1725</v>
      </c>
      <c r="B1027">
        <v>81</v>
      </c>
      <c r="C1027">
        <v>81</v>
      </c>
      <c r="D1027" t="s">
        <v>714</v>
      </c>
      <c r="E1027" t="s">
        <v>51</v>
      </c>
    </row>
    <row r="1028" spans="1:5" x14ac:dyDescent="0.25">
      <c r="A1028" t="s">
        <v>1726</v>
      </c>
      <c r="B1028">
        <v>82</v>
      </c>
      <c r="C1028">
        <v>82</v>
      </c>
      <c r="D1028" t="s">
        <v>1727</v>
      </c>
      <c r="E1028" t="s">
        <v>51</v>
      </c>
    </row>
    <row r="1029" spans="1:5" x14ac:dyDescent="0.25">
      <c r="A1029" t="s">
        <v>1728</v>
      </c>
      <c r="B1029">
        <v>83</v>
      </c>
      <c r="C1029">
        <v>83</v>
      </c>
      <c r="D1029" t="s">
        <v>1729</v>
      </c>
      <c r="E1029" t="s">
        <v>51</v>
      </c>
    </row>
    <row r="1030" spans="1:5" x14ac:dyDescent="0.25">
      <c r="A1030" t="s">
        <v>1730</v>
      </c>
      <c r="B1030">
        <v>84</v>
      </c>
      <c r="C1030">
        <v>84</v>
      </c>
      <c r="D1030" t="s">
        <v>1233</v>
      </c>
      <c r="E1030" t="s">
        <v>51</v>
      </c>
    </row>
    <row r="1031" spans="1:5" x14ac:dyDescent="0.25">
      <c r="A1031" t="s">
        <v>1731</v>
      </c>
      <c r="B1031">
        <v>85</v>
      </c>
      <c r="C1031">
        <v>85</v>
      </c>
      <c r="D1031" t="s">
        <v>614</v>
      </c>
      <c r="E1031" t="s">
        <v>51</v>
      </c>
    </row>
    <row r="1032" spans="1:5" x14ac:dyDescent="0.25">
      <c r="A1032" t="s">
        <v>1732</v>
      </c>
      <c r="B1032">
        <v>86</v>
      </c>
      <c r="C1032">
        <v>86</v>
      </c>
      <c r="D1032" t="s">
        <v>190</v>
      </c>
      <c r="E1032" t="s">
        <v>51</v>
      </c>
    </row>
    <row r="1033" spans="1:5" x14ac:dyDescent="0.25">
      <c r="A1033" t="s">
        <v>1733</v>
      </c>
      <c r="B1033">
        <v>87</v>
      </c>
      <c r="C1033">
        <v>87</v>
      </c>
      <c r="D1033" t="s">
        <v>1424</v>
      </c>
      <c r="E1033" t="s">
        <v>51</v>
      </c>
    </row>
    <row r="1034" spans="1:5" x14ac:dyDescent="0.25">
      <c r="A1034" t="s">
        <v>1734</v>
      </c>
      <c r="B1034">
        <v>88</v>
      </c>
      <c r="C1034">
        <v>88</v>
      </c>
      <c r="D1034" t="s">
        <v>416</v>
      </c>
      <c r="E1034" t="s">
        <v>51</v>
      </c>
    </row>
    <row r="1035" spans="1:5" x14ac:dyDescent="0.25">
      <c r="A1035" t="s">
        <v>1735</v>
      </c>
      <c r="B1035">
        <v>89</v>
      </c>
      <c r="C1035">
        <v>89</v>
      </c>
      <c r="D1035" t="s">
        <v>1499</v>
      </c>
      <c r="E1035" t="s">
        <v>51</v>
      </c>
    </row>
    <row r="1036" spans="1:5" x14ac:dyDescent="0.25">
      <c r="A1036" t="s">
        <v>1736</v>
      </c>
      <c r="B1036">
        <v>90</v>
      </c>
      <c r="C1036">
        <v>90</v>
      </c>
      <c r="D1036" t="s">
        <v>1737</v>
      </c>
      <c r="E1036" t="s">
        <v>51</v>
      </c>
    </row>
    <row r="1037" spans="1:5" x14ac:dyDescent="0.25">
      <c r="A1037" t="s">
        <v>1738</v>
      </c>
      <c r="B1037">
        <v>91</v>
      </c>
      <c r="C1037">
        <v>91</v>
      </c>
      <c r="D1037" t="s">
        <v>1739</v>
      </c>
      <c r="E1037" t="s">
        <v>51</v>
      </c>
    </row>
    <row r="1038" spans="1:5" x14ac:dyDescent="0.25">
      <c r="A1038" t="s">
        <v>1740</v>
      </c>
      <c r="B1038">
        <v>92</v>
      </c>
      <c r="C1038">
        <v>93</v>
      </c>
      <c r="D1038" t="s">
        <v>1741</v>
      </c>
      <c r="E1038" t="s">
        <v>51</v>
      </c>
    </row>
    <row r="1039" spans="1:5" x14ac:dyDescent="0.25">
      <c r="A1039" t="s">
        <v>1742</v>
      </c>
      <c r="B1039">
        <v>93</v>
      </c>
      <c r="C1039">
        <v>96</v>
      </c>
      <c r="D1039" t="s">
        <v>1743</v>
      </c>
      <c r="E1039" t="s">
        <v>51</v>
      </c>
    </row>
    <row r="1040" spans="1:5" x14ac:dyDescent="0.25">
      <c r="A1040" t="s">
        <v>1744</v>
      </c>
      <c r="B1040">
        <v>94</v>
      </c>
      <c r="C1040">
        <v>97</v>
      </c>
      <c r="D1040" t="s">
        <v>1745</v>
      </c>
      <c r="E1040" t="s">
        <v>51</v>
      </c>
    </row>
    <row r="1041" spans="1:5" x14ac:dyDescent="0.25">
      <c r="A1041" t="s">
        <v>1746</v>
      </c>
      <c r="B1041">
        <v>95</v>
      </c>
      <c r="C1041">
        <v>99</v>
      </c>
      <c r="D1041" t="s">
        <v>1747</v>
      </c>
      <c r="E1041" t="s">
        <v>51</v>
      </c>
    </row>
    <row r="1042" spans="1:5" x14ac:dyDescent="0.25">
      <c r="A1042" t="s">
        <v>1748</v>
      </c>
      <c r="B1042">
        <v>96</v>
      </c>
      <c r="C1042">
        <v>100</v>
      </c>
      <c r="D1042" t="s">
        <v>1749</v>
      </c>
      <c r="E1042" t="s">
        <v>51</v>
      </c>
    </row>
    <row r="1043" spans="1:5" x14ac:dyDescent="0.25">
      <c r="A1043" t="s">
        <v>1750</v>
      </c>
      <c r="B1043">
        <v>97</v>
      </c>
      <c r="C1043">
        <v>101</v>
      </c>
      <c r="D1043" t="s">
        <v>1751</v>
      </c>
      <c r="E1043" t="s">
        <v>51</v>
      </c>
    </row>
    <row r="1044" spans="1:5" x14ac:dyDescent="0.25">
      <c r="A1044" t="s">
        <v>1752</v>
      </c>
      <c r="B1044">
        <v>98</v>
      </c>
      <c r="C1044">
        <v>101</v>
      </c>
      <c r="D1044" t="s">
        <v>1284</v>
      </c>
      <c r="E1044" t="s">
        <v>51</v>
      </c>
    </row>
    <row r="1045" spans="1:5" x14ac:dyDescent="0.25">
      <c r="A1045" t="s">
        <v>1753</v>
      </c>
      <c r="B1045">
        <v>99</v>
      </c>
      <c r="C1045">
        <v>101</v>
      </c>
      <c r="D1045" t="s">
        <v>1754</v>
      </c>
      <c r="E1045" t="s">
        <v>51</v>
      </c>
    </row>
    <row r="1046" spans="1:5" x14ac:dyDescent="0.25">
      <c r="A1046" t="s">
        <v>1755</v>
      </c>
      <c r="B1046">
        <v>100</v>
      </c>
      <c r="C1046">
        <v>101</v>
      </c>
      <c r="D1046" t="s">
        <v>1756</v>
      </c>
      <c r="E1046" t="s">
        <v>51</v>
      </c>
    </row>
    <row r="1047" spans="1:5" x14ac:dyDescent="0.25">
      <c r="A1047" t="s">
        <v>1757</v>
      </c>
      <c r="B1047">
        <v>101</v>
      </c>
      <c r="C1047">
        <v>102</v>
      </c>
      <c r="D1047" t="s">
        <v>1758</v>
      </c>
      <c r="E1047" t="s">
        <v>51</v>
      </c>
    </row>
    <row r="1048" spans="1:5" x14ac:dyDescent="0.25">
      <c r="A1048" t="s">
        <v>1759</v>
      </c>
      <c r="B1048">
        <v>102</v>
      </c>
      <c r="C1048">
        <v>103</v>
      </c>
      <c r="D1048" t="s">
        <v>1760</v>
      </c>
      <c r="E1048" t="s">
        <v>51</v>
      </c>
    </row>
    <row r="1049" spans="1:5" x14ac:dyDescent="0.25">
      <c r="A1049" t="s">
        <v>1761</v>
      </c>
      <c r="B1049">
        <v>103</v>
      </c>
      <c r="C1049">
        <v>104</v>
      </c>
      <c r="D1049" t="s">
        <v>778</v>
      </c>
      <c r="E1049" t="s">
        <v>51</v>
      </c>
    </row>
    <row r="1050" spans="1:5" x14ac:dyDescent="0.25">
      <c r="A1050" t="s">
        <v>1762</v>
      </c>
      <c r="B1050">
        <v>104</v>
      </c>
      <c r="C1050">
        <v>105</v>
      </c>
      <c r="D1050" t="s">
        <v>702</v>
      </c>
      <c r="E1050" t="s">
        <v>51</v>
      </c>
    </row>
    <row r="1051" spans="1:5" x14ac:dyDescent="0.25">
      <c r="A1051" t="s">
        <v>1763</v>
      </c>
      <c r="B1051">
        <v>105</v>
      </c>
      <c r="C1051">
        <v>106</v>
      </c>
      <c r="D1051" t="s">
        <v>1764</v>
      </c>
      <c r="E1051" t="s">
        <v>51</v>
      </c>
    </row>
    <row r="1052" spans="1:5" x14ac:dyDescent="0.25">
      <c r="A1052" t="s">
        <v>1765</v>
      </c>
      <c r="B1052">
        <v>106</v>
      </c>
      <c r="C1052">
        <v>107</v>
      </c>
      <c r="D1052" t="s">
        <v>1766</v>
      </c>
      <c r="E1052" t="s">
        <v>51</v>
      </c>
    </row>
    <row r="1053" spans="1:5" x14ac:dyDescent="0.25">
      <c r="A1053" t="s">
        <v>1767</v>
      </c>
      <c r="B1053">
        <v>107</v>
      </c>
      <c r="C1053">
        <v>108</v>
      </c>
      <c r="D1053" t="s">
        <v>1213</v>
      </c>
      <c r="E1053" t="s">
        <v>51</v>
      </c>
    </row>
    <row r="1054" spans="1:5" x14ac:dyDescent="0.25">
      <c r="A1054" t="s">
        <v>1768</v>
      </c>
      <c r="B1054">
        <v>108</v>
      </c>
      <c r="C1054">
        <v>109</v>
      </c>
      <c r="D1054" t="s">
        <v>1207</v>
      </c>
      <c r="E1054" t="s">
        <v>51</v>
      </c>
    </row>
    <row r="1055" spans="1:5" x14ac:dyDescent="0.25">
      <c r="A1055" t="s">
        <v>1769</v>
      </c>
      <c r="B1055">
        <v>109</v>
      </c>
      <c r="C1055">
        <v>110</v>
      </c>
      <c r="D1055" t="s">
        <v>1482</v>
      </c>
      <c r="E1055" t="s">
        <v>51</v>
      </c>
    </row>
    <row r="1056" spans="1:5" x14ac:dyDescent="0.25">
      <c r="A1056" t="s">
        <v>1770</v>
      </c>
      <c r="B1056">
        <v>110</v>
      </c>
      <c r="C1056">
        <v>111</v>
      </c>
      <c r="D1056" t="s">
        <v>1286</v>
      </c>
      <c r="E1056" t="s">
        <v>51</v>
      </c>
    </row>
    <row r="1057" spans="1:5" x14ac:dyDescent="0.25">
      <c r="A1057" t="s">
        <v>1771</v>
      </c>
      <c r="B1057">
        <v>111</v>
      </c>
      <c r="C1057">
        <v>112</v>
      </c>
      <c r="D1057" t="s">
        <v>728</v>
      </c>
      <c r="E1057" t="s">
        <v>51</v>
      </c>
    </row>
    <row r="1058" spans="1:5" x14ac:dyDescent="0.25">
      <c r="A1058" t="s">
        <v>1772</v>
      </c>
      <c r="B1058">
        <v>112</v>
      </c>
      <c r="C1058">
        <v>113</v>
      </c>
      <c r="D1058" t="s">
        <v>1773</v>
      </c>
      <c r="E1058" t="s">
        <v>51</v>
      </c>
    </row>
    <row r="1059" spans="1:5" x14ac:dyDescent="0.25">
      <c r="A1059" t="s">
        <v>1774</v>
      </c>
      <c r="B1059">
        <v>113</v>
      </c>
      <c r="C1059">
        <v>114</v>
      </c>
      <c r="D1059" t="s">
        <v>1476</v>
      </c>
      <c r="E1059" t="s">
        <v>51</v>
      </c>
    </row>
    <row r="1060" spans="1:5" x14ac:dyDescent="0.25">
      <c r="A1060" t="s">
        <v>1775</v>
      </c>
      <c r="B1060">
        <v>114</v>
      </c>
      <c r="C1060">
        <v>115</v>
      </c>
      <c r="D1060" t="s">
        <v>1776</v>
      </c>
      <c r="E1060" t="s">
        <v>51</v>
      </c>
    </row>
    <row r="1061" spans="1:5" x14ac:dyDescent="0.25">
      <c r="A1061" t="s">
        <v>1777</v>
      </c>
      <c r="B1061">
        <v>115</v>
      </c>
      <c r="C1061">
        <v>116</v>
      </c>
      <c r="D1061" t="s">
        <v>1778</v>
      </c>
      <c r="E1061" t="s">
        <v>51</v>
      </c>
    </row>
    <row r="1062" spans="1:5" x14ac:dyDescent="0.25">
      <c r="A1062" t="s">
        <v>1779</v>
      </c>
      <c r="B1062">
        <v>116</v>
      </c>
      <c r="C1062">
        <v>117</v>
      </c>
      <c r="D1062" t="s">
        <v>1780</v>
      </c>
      <c r="E1062" t="s">
        <v>51</v>
      </c>
    </row>
    <row r="1063" spans="1:5" x14ac:dyDescent="0.25">
      <c r="A1063" t="s">
        <v>1781</v>
      </c>
      <c r="B1063">
        <v>117</v>
      </c>
      <c r="C1063">
        <v>118</v>
      </c>
      <c r="D1063" t="s">
        <v>359</v>
      </c>
      <c r="E1063" t="s">
        <v>51</v>
      </c>
    </row>
    <row r="1064" spans="1:5" x14ac:dyDescent="0.25">
      <c r="A1064" t="s">
        <v>1782</v>
      </c>
      <c r="B1064">
        <v>118</v>
      </c>
      <c r="C1064">
        <v>119</v>
      </c>
      <c r="D1064" t="s">
        <v>1783</v>
      </c>
      <c r="E1064" t="s">
        <v>51</v>
      </c>
    </row>
    <row r="1065" spans="1:5" x14ac:dyDescent="0.25">
      <c r="A1065" t="s">
        <v>1784</v>
      </c>
      <c r="B1065">
        <v>119</v>
      </c>
      <c r="C1065">
        <v>120</v>
      </c>
      <c r="D1065" t="s">
        <v>1785</v>
      </c>
      <c r="E1065" t="s">
        <v>51</v>
      </c>
    </row>
    <row r="1066" spans="1:5" x14ac:dyDescent="0.25">
      <c r="A1066" t="s">
        <v>1786</v>
      </c>
      <c r="B1066">
        <v>120</v>
      </c>
      <c r="C1066">
        <v>121</v>
      </c>
      <c r="D1066" t="s">
        <v>773</v>
      </c>
      <c r="E1066" t="s">
        <v>51</v>
      </c>
    </row>
    <row r="1067" spans="1:5" x14ac:dyDescent="0.25">
      <c r="A1067" t="s">
        <v>1787</v>
      </c>
      <c r="B1067">
        <v>121</v>
      </c>
      <c r="C1067">
        <v>122</v>
      </c>
      <c r="D1067" t="s">
        <v>1788</v>
      </c>
      <c r="E1067" t="s">
        <v>51</v>
      </c>
    </row>
    <row r="1068" spans="1:5" x14ac:dyDescent="0.25">
      <c r="A1068" t="s">
        <v>1789</v>
      </c>
      <c r="B1068">
        <v>122</v>
      </c>
      <c r="C1068">
        <v>123</v>
      </c>
      <c r="D1068" t="s">
        <v>1780</v>
      </c>
      <c r="E1068" t="s">
        <v>51</v>
      </c>
    </row>
    <row r="1069" spans="1:5" x14ac:dyDescent="0.25">
      <c r="A1069" t="s">
        <v>1790</v>
      </c>
      <c r="B1069">
        <v>123</v>
      </c>
      <c r="C1069">
        <v>124</v>
      </c>
      <c r="D1069" t="s">
        <v>1791</v>
      </c>
      <c r="E1069" t="s">
        <v>51</v>
      </c>
    </row>
    <row r="1070" spans="1:5" x14ac:dyDescent="0.25">
      <c r="A1070" t="s">
        <v>1792</v>
      </c>
      <c r="B1070">
        <v>124</v>
      </c>
      <c r="C1070">
        <v>128</v>
      </c>
      <c r="D1070" t="s">
        <v>1793</v>
      </c>
      <c r="E1070" t="s">
        <v>51</v>
      </c>
    </row>
    <row r="1071" spans="1:5" x14ac:dyDescent="0.25">
      <c r="A1071" t="s">
        <v>1794</v>
      </c>
      <c r="B1071">
        <v>125</v>
      </c>
      <c r="C1071">
        <v>129</v>
      </c>
      <c r="D1071" t="s">
        <v>515</v>
      </c>
      <c r="E1071" t="s">
        <v>51</v>
      </c>
    </row>
    <row r="1072" spans="1:5" x14ac:dyDescent="0.25">
      <c r="A1072" t="s">
        <v>1795</v>
      </c>
      <c r="B1072">
        <v>126</v>
      </c>
      <c r="C1072">
        <v>130</v>
      </c>
      <c r="D1072" t="s">
        <v>1796</v>
      </c>
      <c r="E1072" t="s">
        <v>51</v>
      </c>
    </row>
    <row r="1073" spans="1:5" x14ac:dyDescent="0.25">
      <c r="A1073" t="s">
        <v>1797</v>
      </c>
      <c r="B1073">
        <v>127</v>
      </c>
      <c r="C1073">
        <v>131</v>
      </c>
      <c r="D1073" t="s">
        <v>1340</v>
      </c>
      <c r="E1073" t="s">
        <v>51</v>
      </c>
    </row>
    <row r="1074" spans="1:5" x14ac:dyDescent="0.25">
      <c r="A1074" t="s">
        <v>1798</v>
      </c>
      <c r="B1074">
        <v>128</v>
      </c>
      <c r="C1074">
        <v>132</v>
      </c>
      <c r="D1074" t="s">
        <v>1799</v>
      </c>
      <c r="E1074" t="s">
        <v>51</v>
      </c>
    </row>
    <row r="1075" spans="1:5" x14ac:dyDescent="0.25">
      <c r="A1075" t="s">
        <v>1800</v>
      </c>
      <c r="B1075">
        <v>129</v>
      </c>
      <c r="C1075">
        <v>132</v>
      </c>
      <c r="D1075" t="s">
        <v>1801</v>
      </c>
      <c r="E1075" t="s">
        <v>51</v>
      </c>
    </row>
    <row r="1076" spans="1:5" x14ac:dyDescent="0.25">
      <c r="A1076" t="s">
        <v>1802</v>
      </c>
      <c r="B1076">
        <v>130</v>
      </c>
      <c r="C1076">
        <v>132</v>
      </c>
      <c r="D1076" t="s">
        <v>1803</v>
      </c>
      <c r="E1076" t="s">
        <v>51</v>
      </c>
    </row>
    <row r="1077" spans="1:5" x14ac:dyDescent="0.25">
      <c r="A1077" t="s">
        <v>1804</v>
      </c>
      <c r="B1077">
        <v>131</v>
      </c>
      <c r="C1077">
        <v>132</v>
      </c>
      <c r="D1077" t="s">
        <v>1065</v>
      </c>
      <c r="E1077" t="s">
        <v>51</v>
      </c>
    </row>
    <row r="1078" spans="1:5" x14ac:dyDescent="0.25">
      <c r="A1078" t="s">
        <v>1805</v>
      </c>
      <c r="B1078">
        <v>132</v>
      </c>
      <c r="C1078">
        <v>133</v>
      </c>
      <c r="D1078" t="s">
        <v>1543</v>
      </c>
      <c r="E1078" t="s">
        <v>51</v>
      </c>
    </row>
    <row r="1079" spans="1:5" x14ac:dyDescent="0.25">
      <c r="A1079" t="s">
        <v>1806</v>
      </c>
      <c r="B1079">
        <v>133</v>
      </c>
      <c r="C1079">
        <v>134</v>
      </c>
      <c r="D1079" t="s">
        <v>661</v>
      </c>
      <c r="E1079" t="s">
        <v>51</v>
      </c>
    </row>
    <row r="1080" spans="1:5" x14ac:dyDescent="0.25">
      <c r="A1080" t="s">
        <v>1807</v>
      </c>
      <c r="B1080">
        <v>134</v>
      </c>
      <c r="C1080">
        <v>135</v>
      </c>
      <c r="D1080" t="s">
        <v>1808</v>
      </c>
      <c r="E1080" t="s">
        <v>51</v>
      </c>
    </row>
    <row r="1081" spans="1:5" x14ac:dyDescent="0.25">
      <c r="A1081" t="s">
        <v>1809</v>
      </c>
      <c r="B1081">
        <v>135</v>
      </c>
      <c r="C1081">
        <v>136</v>
      </c>
      <c r="D1081" t="s">
        <v>686</v>
      </c>
      <c r="E1081" t="s">
        <v>51</v>
      </c>
    </row>
    <row r="1082" spans="1:5" x14ac:dyDescent="0.25">
      <c r="A1082" t="s">
        <v>1810</v>
      </c>
      <c r="B1082">
        <v>136</v>
      </c>
      <c r="C1082">
        <v>137</v>
      </c>
      <c r="D1082" t="s">
        <v>1552</v>
      </c>
      <c r="E1082" t="s">
        <v>51</v>
      </c>
    </row>
    <row r="1083" spans="1:5" x14ac:dyDescent="0.25">
      <c r="A1083" t="s">
        <v>1811</v>
      </c>
      <c r="B1083">
        <v>137</v>
      </c>
      <c r="C1083">
        <v>138</v>
      </c>
      <c r="D1083" t="s">
        <v>298</v>
      </c>
      <c r="E1083" t="s">
        <v>51</v>
      </c>
    </row>
    <row r="1084" spans="1:5" x14ac:dyDescent="0.25">
      <c r="A1084" t="s">
        <v>1812</v>
      </c>
      <c r="B1084">
        <v>138</v>
      </c>
      <c r="C1084">
        <v>139</v>
      </c>
      <c r="D1084" t="s">
        <v>513</v>
      </c>
      <c r="E1084" t="s">
        <v>51</v>
      </c>
    </row>
    <row r="1085" spans="1:5" x14ac:dyDescent="0.25">
      <c r="A1085" t="s">
        <v>1813</v>
      </c>
      <c r="B1085">
        <v>139</v>
      </c>
      <c r="C1085">
        <v>140</v>
      </c>
      <c r="D1085" t="s">
        <v>370</v>
      </c>
      <c r="E1085" t="s">
        <v>51</v>
      </c>
    </row>
    <row r="1086" spans="1:5" x14ac:dyDescent="0.25">
      <c r="A1086" t="s">
        <v>1814</v>
      </c>
      <c r="B1086">
        <v>140</v>
      </c>
      <c r="C1086">
        <v>141</v>
      </c>
      <c r="D1086" t="s">
        <v>1815</v>
      </c>
      <c r="E1086" t="s">
        <v>51</v>
      </c>
    </row>
    <row r="1087" spans="1:5" x14ac:dyDescent="0.25">
      <c r="A1087" t="s">
        <v>1816</v>
      </c>
      <c r="B1087">
        <v>141</v>
      </c>
      <c r="C1087">
        <v>142</v>
      </c>
      <c r="D1087" t="s">
        <v>1817</v>
      </c>
      <c r="E1087" t="s">
        <v>51</v>
      </c>
    </row>
    <row r="1088" spans="1:5" x14ac:dyDescent="0.25">
      <c r="A1088" t="s">
        <v>1818</v>
      </c>
      <c r="B1088">
        <v>142</v>
      </c>
      <c r="C1088">
        <v>143</v>
      </c>
      <c r="D1088" t="s">
        <v>229</v>
      </c>
      <c r="E1088" t="s">
        <v>51</v>
      </c>
    </row>
    <row r="1089" spans="1:5" x14ac:dyDescent="0.25">
      <c r="A1089" t="s">
        <v>1819</v>
      </c>
      <c r="B1089">
        <v>143</v>
      </c>
      <c r="C1089">
        <v>144</v>
      </c>
      <c r="D1089" t="s">
        <v>298</v>
      </c>
      <c r="E1089" t="s">
        <v>51</v>
      </c>
    </row>
    <row r="1090" spans="1:5" x14ac:dyDescent="0.25">
      <c r="A1090" t="s">
        <v>1820</v>
      </c>
      <c r="B1090">
        <v>144</v>
      </c>
      <c r="C1090">
        <v>145</v>
      </c>
      <c r="D1090" t="s">
        <v>587</v>
      </c>
      <c r="E1090" t="s">
        <v>51</v>
      </c>
    </row>
    <row r="1091" spans="1:5" x14ac:dyDescent="0.25">
      <c r="A1091" t="s">
        <v>1821</v>
      </c>
      <c r="B1091">
        <v>145</v>
      </c>
      <c r="C1091">
        <v>146</v>
      </c>
      <c r="D1091" t="s">
        <v>830</v>
      </c>
      <c r="E1091" t="s">
        <v>51</v>
      </c>
    </row>
    <row r="1092" spans="1:5" x14ac:dyDescent="0.25">
      <c r="A1092" t="s">
        <v>1822</v>
      </c>
      <c r="B1092">
        <v>146</v>
      </c>
      <c r="C1092">
        <v>147</v>
      </c>
      <c r="D1092" t="s">
        <v>1823</v>
      </c>
      <c r="E1092" t="s">
        <v>51</v>
      </c>
    </row>
    <row r="1093" spans="1:5" x14ac:dyDescent="0.25">
      <c r="A1093" t="s">
        <v>1824</v>
      </c>
      <c r="B1093">
        <v>147</v>
      </c>
      <c r="C1093">
        <v>148</v>
      </c>
      <c r="D1093" t="s">
        <v>1817</v>
      </c>
      <c r="E1093" t="s">
        <v>51</v>
      </c>
    </row>
    <row r="1094" spans="1:5" x14ac:dyDescent="0.25">
      <c r="A1094" t="s">
        <v>1825</v>
      </c>
      <c r="B1094">
        <v>148</v>
      </c>
      <c r="C1094">
        <v>149</v>
      </c>
      <c r="D1094" t="s">
        <v>490</v>
      </c>
      <c r="E1094" t="s">
        <v>51</v>
      </c>
    </row>
    <row r="1095" spans="1:5" x14ac:dyDescent="0.25">
      <c r="A1095" t="s">
        <v>1826</v>
      </c>
      <c r="B1095">
        <v>149</v>
      </c>
      <c r="C1095">
        <v>150</v>
      </c>
      <c r="D1095" t="s">
        <v>1827</v>
      </c>
      <c r="E1095" t="s">
        <v>51</v>
      </c>
    </row>
    <row r="1096" spans="1:5" x14ac:dyDescent="0.25">
      <c r="A1096" t="s">
        <v>1828</v>
      </c>
      <c r="B1096">
        <v>150</v>
      </c>
      <c r="C1096">
        <v>151</v>
      </c>
      <c r="D1096" t="s">
        <v>1829</v>
      </c>
      <c r="E1096" t="s">
        <v>51</v>
      </c>
    </row>
    <row r="1097" spans="1:5" x14ac:dyDescent="0.25">
      <c r="A1097" t="s">
        <v>1830</v>
      </c>
      <c r="B1097">
        <v>151</v>
      </c>
      <c r="C1097">
        <v>152</v>
      </c>
      <c r="D1097" t="s">
        <v>124</v>
      </c>
      <c r="E1097" t="s">
        <v>51</v>
      </c>
    </row>
    <row r="1098" spans="1:5" x14ac:dyDescent="0.25">
      <c r="A1098" t="s">
        <v>1831</v>
      </c>
      <c r="B1098">
        <v>152</v>
      </c>
      <c r="C1098">
        <v>153</v>
      </c>
      <c r="D1098" t="s">
        <v>1832</v>
      </c>
      <c r="E1098" t="s">
        <v>51</v>
      </c>
    </row>
    <row r="1099" spans="1:5" x14ac:dyDescent="0.25">
      <c r="A1099" t="s">
        <v>1833</v>
      </c>
      <c r="B1099">
        <v>153</v>
      </c>
      <c r="C1099">
        <v>154</v>
      </c>
      <c r="D1099" t="s">
        <v>515</v>
      </c>
      <c r="E1099" t="s">
        <v>51</v>
      </c>
    </row>
    <row r="1100" spans="1:5" x14ac:dyDescent="0.25">
      <c r="A1100" t="s">
        <v>1834</v>
      </c>
      <c r="B1100">
        <v>154</v>
      </c>
      <c r="C1100">
        <v>155</v>
      </c>
      <c r="D1100" t="s">
        <v>160</v>
      </c>
      <c r="E1100" t="s">
        <v>51</v>
      </c>
    </row>
    <row r="1101" spans="1:5" x14ac:dyDescent="0.25">
      <c r="A1101" t="s">
        <v>1835</v>
      </c>
      <c r="B1101">
        <v>155</v>
      </c>
      <c r="C1101">
        <v>156</v>
      </c>
      <c r="D1101" t="s">
        <v>585</v>
      </c>
      <c r="E1101" t="s">
        <v>51</v>
      </c>
    </row>
    <row r="1102" spans="1:5" x14ac:dyDescent="0.25">
      <c r="A1102" t="s">
        <v>1836</v>
      </c>
      <c r="B1102">
        <v>156</v>
      </c>
      <c r="C1102">
        <v>157</v>
      </c>
      <c r="D1102" t="s">
        <v>1837</v>
      </c>
      <c r="E1102" t="s">
        <v>51</v>
      </c>
    </row>
    <row r="1103" spans="1:5" x14ac:dyDescent="0.25">
      <c r="A1103" t="s">
        <v>1838</v>
      </c>
      <c r="B1103">
        <v>157</v>
      </c>
      <c r="C1103">
        <v>160</v>
      </c>
      <c r="D1103" t="s">
        <v>1839</v>
      </c>
      <c r="E1103" t="s">
        <v>51</v>
      </c>
    </row>
    <row r="1104" spans="1:5" x14ac:dyDescent="0.25">
      <c r="A1104" t="s">
        <v>1840</v>
      </c>
      <c r="B1104">
        <v>158</v>
      </c>
      <c r="C1104">
        <v>161</v>
      </c>
      <c r="D1104" t="s">
        <v>1841</v>
      </c>
      <c r="E1104" t="s">
        <v>51</v>
      </c>
    </row>
    <row r="1105" spans="1:5" x14ac:dyDescent="0.25">
      <c r="A1105" t="s">
        <v>1842</v>
      </c>
      <c r="B1105">
        <v>159</v>
      </c>
      <c r="C1105">
        <v>162</v>
      </c>
      <c r="D1105" t="s">
        <v>1843</v>
      </c>
      <c r="E1105" t="s">
        <v>51</v>
      </c>
    </row>
    <row r="1106" spans="1:5" x14ac:dyDescent="0.25">
      <c r="A1106" t="s">
        <v>1844</v>
      </c>
      <c r="B1106">
        <v>160</v>
      </c>
      <c r="C1106">
        <v>163</v>
      </c>
      <c r="D1106" t="s">
        <v>863</v>
      </c>
      <c r="E1106" t="s">
        <v>51</v>
      </c>
    </row>
    <row r="1107" spans="1:5" x14ac:dyDescent="0.25">
      <c r="A1107" t="s">
        <v>1845</v>
      </c>
      <c r="B1107">
        <v>161</v>
      </c>
      <c r="C1107">
        <v>164</v>
      </c>
      <c r="D1107" t="s">
        <v>1846</v>
      </c>
      <c r="E1107" t="s">
        <v>51</v>
      </c>
    </row>
    <row r="1108" spans="1:5" x14ac:dyDescent="0.25">
      <c r="A1108" t="s">
        <v>1847</v>
      </c>
      <c r="B1108">
        <v>162</v>
      </c>
      <c r="C1108">
        <v>165</v>
      </c>
      <c r="D1108" t="s">
        <v>927</v>
      </c>
      <c r="E1108" t="s">
        <v>51</v>
      </c>
    </row>
    <row r="1109" spans="1:5" x14ac:dyDescent="0.25">
      <c r="A1109" t="s">
        <v>1848</v>
      </c>
      <c r="B1109">
        <v>163</v>
      </c>
      <c r="C1109">
        <v>166</v>
      </c>
      <c r="D1109" t="s">
        <v>526</v>
      </c>
      <c r="E1109" t="s">
        <v>51</v>
      </c>
    </row>
    <row r="1110" spans="1:5" x14ac:dyDescent="0.25">
      <c r="A1110" t="s">
        <v>1849</v>
      </c>
      <c r="B1110">
        <v>164</v>
      </c>
      <c r="C1110">
        <v>166</v>
      </c>
      <c r="D1110" t="s">
        <v>904</v>
      </c>
      <c r="E1110" t="s">
        <v>51</v>
      </c>
    </row>
    <row r="1111" spans="1:5" x14ac:dyDescent="0.25">
      <c r="A1111" t="s">
        <v>1850</v>
      </c>
      <c r="B1111">
        <v>165</v>
      </c>
      <c r="C1111">
        <v>166</v>
      </c>
      <c r="D1111" t="s">
        <v>804</v>
      </c>
      <c r="E1111" t="s">
        <v>51</v>
      </c>
    </row>
    <row r="1112" spans="1:5" x14ac:dyDescent="0.25">
      <c r="A1112" t="s">
        <v>1851</v>
      </c>
      <c r="B1112">
        <v>166</v>
      </c>
      <c r="C1112">
        <v>166</v>
      </c>
      <c r="D1112" t="s">
        <v>1402</v>
      </c>
      <c r="E1112" t="s">
        <v>51</v>
      </c>
    </row>
    <row r="1113" spans="1:5" x14ac:dyDescent="0.25">
      <c r="A1113" t="s">
        <v>1852</v>
      </c>
      <c r="B1113">
        <v>167</v>
      </c>
      <c r="C1113">
        <v>167</v>
      </c>
      <c r="D1113" t="s">
        <v>1853</v>
      </c>
      <c r="E1113" t="s">
        <v>51</v>
      </c>
    </row>
    <row r="1114" spans="1:5" x14ac:dyDescent="0.25">
      <c r="A1114" t="s">
        <v>1854</v>
      </c>
      <c r="B1114">
        <v>168</v>
      </c>
      <c r="C1114">
        <v>168</v>
      </c>
      <c r="D1114" t="s">
        <v>1855</v>
      </c>
      <c r="E1114" t="s">
        <v>51</v>
      </c>
    </row>
    <row r="1115" spans="1:5" x14ac:dyDescent="0.25">
      <c r="A1115" t="s">
        <v>1856</v>
      </c>
      <c r="B1115">
        <v>169</v>
      </c>
      <c r="C1115">
        <v>169</v>
      </c>
      <c r="D1115" t="s">
        <v>988</v>
      </c>
      <c r="E1115" t="s">
        <v>51</v>
      </c>
    </row>
    <row r="1116" spans="1:5" x14ac:dyDescent="0.25">
      <c r="A1116" t="s">
        <v>1857</v>
      </c>
      <c r="B1116">
        <v>170</v>
      </c>
      <c r="C1116">
        <v>170</v>
      </c>
      <c r="D1116" t="s">
        <v>1858</v>
      </c>
      <c r="E1116" t="s">
        <v>51</v>
      </c>
    </row>
    <row r="1117" spans="1:5" x14ac:dyDescent="0.25">
      <c r="A1117" t="s">
        <v>1859</v>
      </c>
      <c r="B1117">
        <v>171</v>
      </c>
      <c r="C1117">
        <v>171</v>
      </c>
      <c r="D1117" t="s">
        <v>316</v>
      </c>
      <c r="E1117" t="s">
        <v>51</v>
      </c>
    </row>
    <row r="1118" spans="1:5" x14ac:dyDescent="0.25">
      <c r="A1118" t="s">
        <v>1860</v>
      </c>
      <c r="B1118">
        <v>172</v>
      </c>
      <c r="C1118">
        <v>172</v>
      </c>
      <c r="D1118" t="s">
        <v>1758</v>
      </c>
      <c r="E1118" t="s">
        <v>51</v>
      </c>
    </row>
    <row r="1119" spans="1:5" x14ac:dyDescent="0.25">
      <c r="A1119" t="s">
        <v>1861</v>
      </c>
      <c r="B1119">
        <v>173</v>
      </c>
      <c r="C1119">
        <v>173</v>
      </c>
      <c r="D1119" t="s">
        <v>1502</v>
      </c>
      <c r="E1119" t="s">
        <v>51</v>
      </c>
    </row>
    <row r="1120" spans="1:5" x14ac:dyDescent="0.25">
      <c r="A1120" t="s">
        <v>1862</v>
      </c>
      <c r="B1120">
        <v>174</v>
      </c>
      <c r="C1120">
        <v>174</v>
      </c>
      <c r="D1120" t="s">
        <v>188</v>
      </c>
      <c r="E1120" t="s">
        <v>51</v>
      </c>
    </row>
    <row r="1121" spans="1:5" x14ac:dyDescent="0.25">
      <c r="A1121" t="s">
        <v>1863</v>
      </c>
      <c r="B1121">
        <v>175</v>
      </c>
      <c r="C1121">
        <v>175</v>
      </c>
      <c r="D1121" t="s">
        <v>1526</v>
      </c>
      <c r="E1121" t="s">
        <v>51</v>
      </c>
    </row>
    <row r="1122" spans="1:5" x14ac:dyDescent="0.25">
      <c r="A1122" t="s">
        <v>1864</v>
      </c>
      <c r="B1122">
        <v>176</v>
      </c>
      <c r="C1122">
        <v>176</v>
      </c>
      <c r="D1122" t="s">
        <v>863</v>
      </c>
      <c r="E1122" t="s">
        <v>51</v>
      </c>
    </row>
    <row r="1123" spans="1:5" x14ac:dyDescent="0.25">
      <c r="A1123" t="s">
        <v>1865</v>
      </c>
      <c r="B1123">
        <v>177</v>
      </c>
      <c r="C1123">
        <v>177</v>
      </c>
      <c r="D1123" t="s">
        <v>300</v>
      </c>
      <c r="E1123" t="s">
        <v>51</v>
      </c>
    </row>
    <row r="1124" spans="1:5" x14ac:dyDescent="0.25">
      <c r="A1124" t="s">
        <v>1866</v>
      </c>
      <c r="B1124">
        <v>178</v>
      </c>
      <c r="C1124">
        <v>178</v>
      </c>
      <c r="D1124" t="s">
        <v>428</v>
      </c>
      <c r="E1124" t="s">
        <v>51</v>
      </c>
    </row>
    <row r="1125" spans="1:5" x14ac:dyDescent="0.25">
      <c r="A1125" t="s">
        <v>1867</v>
      </c>
      <c r="B1125">
        <v>179</v>
      </c>
      <c r="C1125">
        <v>179</v>
      </c>
      <c r="D1125" t="s">
        <v>1868</v>
      </c>
      <c r="E1125" t="s">
        <v>51</v>
      </c>
    </row>
    <row r="1126" spans="1:5" x14ac:dyDescent="0.25">
      <c r="A1126" t="s">
        <v>1869</v>
      </c>
      <c r="B1126">
        <v>180</v>
      </c>
      <c r="C1126">
        <v>180</v>
      </c>
      <c r="D1126" t="s">
        <v>1377</v>
      </c>
      <c r="E1126" t="s">
        <v>51</v>
      </c>
    </row>
    <row r="1127" spans="1:5" x14ac:dyDescent="0.25">
      <c r="A1127" t="s">
        <v>1870</v>
      </c>
      <c r="B1127">
        <v>181</v>
      </c>
      <c r="C1127">
        <v>181</v>
      </c>
      <c r="D1127" t="s">
        <v>1194</v>
      </c>
      <c r="E1127" t="s">
        <v>51</v>
      </c>
    </row>
    <row r="1128" spans="1:5" x14ac:dyDescent="0.25">
      <c r="A1128" t="s">
        <v>1871</v>
      </c>
      <c r="B1128">
        <v>182</v>
      </c>
      <c r="C1128">
        <v>182</v>
      </c>
      <c r="D1128" t="s">
        <v>1608</v>
      </c>
      <c r="E1128" t="s">
        <v>51</v>
      </c>
    </row>
    <row r="1129" spans="1:5" x14ac:dyDescent="0.25">
      <c r="A1129" t="s">
        <v>1872</v>
      </c>
      <c r="B1129">
        <v>183</v>
      </c>
      <c r="C1129">
        <v>183</v>
      </c>
      <c r="D1129" t="s">
        <v>282</v>
      </c>
      <c r="E1129" t="s">
        <v>51</v>
      </c>
    </row>
    <row r="1130" spans="1:5" x14ac:dyDescent="0.25">
      <c r="A1130" t="s">
        <v>1873</v>
      </c>
      <c r="B1130">
        <v>184</v>
      </c>
      <c r="C1130">
        <v>184</v>
      </c>
      <c r="D1130" t="s">
        <v>549</v>
      </c>
      <c r="E1130" t="s">
        <v>51</v>
      </c>
    </row>
    <row r="1131" spans="1:5" x14ac:dyDescent="0.25">
      <c r="A1131" t="s">
        <v>1874</v>
      </c>
      <c r="B1131">
        <v>185</v>
      </c>
      <c r="C1131">
        <v>185</v>
      </c>
      <c r="D1131" t="s">
        <v>1875</v>
      </c>
      <c r="E1131" t="s">
        <v>51</v>
      </c>
    </row>
    <row r="1132" spans="1:5" x14ac:dyDescent="0.25">
      <c r="A1132" t="s">
        <v>1876</v>
      </c>
      <c r="B1132">
        <v>186</v>
      </c>
      <c r="C1132">
        <v>189</v>
      </c>
      <c r="D1132" t="s">
        <v>1877</v>
      </c>
      <c r="E1132" t="s">
        <v>51</v>
      </c>
    </row>
    <row r="1133" spans="1:5" x14ac:dyDescent="0.25">
      <c r="A1133" t="s">
        <v>1878</v>
      </c>
      <c r="B1133">
        <v>187</v>
      </c>
      <c r="C1133">
        <v>190</v>
      </c>
      <c r="D1133" t="s">
        <v>676</v>
      </c>
      <c r="E1133" t="s">
        <v>51</v>
      </c>
    </row>
    <row r="1134" spans="1:5" x14ac:dyDescent="0.25">
      <c r="A1134" t="s">
        <v>1879</v>
      </c>
      <c r="B1134">
        <v>188</v>
      </c>
      <c r="C1134">
        <v>191</v>
      </c>
      <c r="D1134" t="s">
        <v>1880</v>
      </c>
      <c r="E1134" t="s">
        <v>51</v>
      </c>
    </row>
    <row r="1135" spans="1:5" x14ac:dyDescent="0.25">
      <c r="A1135" t="s">
        <v>1881</v>
      </c>
      <c r="B1135">
        <v>189</v>
      </c>
      <c r="C1135">
        <v>192</v>
      </c>
      <c r="D1135" t="s">
        <v>1882</v>
      </c>
      <c r="E1135" t="s">
        <v>51</v>
      </c>
    </row>
    <row r="1136" spans="1:5" x14ac:dyDescent="0.25">
      <c r="A1136" t="s">
        <v>1883</v>
      </c>
      <c r="B1136">
        <v>190</v>
      </c>
      <c r="C1136">
        <v>193</v>
      </c>
      <c r="D1136" t="s">
        <v>300</v>
      </c>
      <c r="E1136" t="s">
        <v>51</v>
      </c>
    </row>
    <row r="1137" spans="1:5" x14ac:dyDescent="0.25">
      <c r="A1137" t="s">
        <v>1884</v>
      </c>
      <c r="B1137">
        <v>191</v>
      </c>
      <c r="C1137">
        <v>193</v>
      </c>
      <c r="D1137" t="s">
        <v>132</v>
      </c>
      <c r="E1137" t="s">
        <v>51</v>
      </c>
    </row>
    <row r="1138" spans="1:5" x14ac:dyDescent="0.25">
      <c r="A1138" t="s">
        <v>1885</v>
      </c>
      <c r="B1138">
        <v>192</v>
      </c>
      <c r="C1138">
        <v>193</v>
      </c>
      <c r="D1138" t="s">
        <v>1886</v>
      </c>
      <c r="E1138" t="s">
        <v>51</v>
      </c>
    </row>
    <row r="1139" spans="1:5" x14ac:dyDescent="0.25">
      <c r="A1139" t="s">
        <v>1887</v>
      </c>
      <c r="B1139">
        <v>193</v>
      </c>
      <c r="C1139">
        <v>193</v>
      </c>
      <c r="D1139" t="s">
        <v>1354</v>
      </c>
      <c r="E1139" t="s">
        <v>51</v>
      </c>
    </row>
    <row r="1140" spans="1:5" x14ac:dyDescent="0.25">
      <c r="A1140" t="s">
        <v>1888</v>
      </c>
      <c r="B1140">
        <v>194</v>
      </c>
      <c r="C1140">
        <v>194</v>
      </c>
      <c r="D1140" t="s">
        <v>1889</v>
      </c>
      <c r="E1140" t="s">
        <v>51</v>
      </c>
    </row>
    <row r="1141" spans="1:5" x14ac:dyDescent="0.25">
      <c r="A1141" t="s">
        <v>1890</v>
      </c>
      <c r="B1141">
        <v>195</v>
      </c>
      <c r="C1141">
        <v>195</v>
      </c>
      <c r="D1141" t="s">
        <v>1891</v>
      </c>
      <c r="E1141" t="s">
        <v>51</v>
      </c>
    </row>
    <row r="1142" spans="1:5" x14ac:dyDescent="0.25">
      <c r="A1142" t="s">
        <v>1892</v>
      </c>
      <c r="B1142">
        <v>196</v>
      </c>
      <c r="C1142">
        <v>196</v>
      </c>
      <c r="D1142" t="s">
        <v>500</v>
      </c>
      <c r="E1142" t="s">
        <v>51</v>
      </c>
    </row>
    <row r="1143" spans="1:5" x14ac:dyDescent="0.25">
      <c r="A1143" t="s">
        <v>1893</v>
      </c>
      <c r="B1143">
        <v>197</v>
      </c>
      <c r="C1143">
        <v>197</v>
      </c>
      <c r="D1143" t="s">
        <v>1837</v>
      </c>
      <c r="E1143" t="s">
        <v>51</v>
      </c>
    </row>
    <row r="1144" spans="1:5" x14ac:dyDescent="0.25">
      <c r="A1144" t="s">
        <v>1894</v>
      </c>
      <c r="B1144">
        <v>198</v>
      </c>
      <c r="C1144">
        <v>198</v>
      </c>
      <c r="D1144" t="s">
        <v>1895</v>
      </c>
      <c r="E1144" t="s">
        <v>51</v>
      </c>
    </row>
    <row r="1145" spans="1:5" x14ac:dyDescent="0.25">
      <c r="A1145" t="s">
        <v>1896</v>
      </c>
      <c r="B1145">
        <v>199</v>
      </c>
      <c r="C1145">
        <v>199</v>
      </c>
      <c r="D1145" t="s">
        <v>1897</v>
      </c>
      <c r="E1145" t="s">
        <v>51</v>
      </c>
    </row>
    <row r="1146" spans="1:5" x14ac:dyDescent="0.25">
      <c r="A1146" t="s">
        <v>1898</v>
      </c>
      <c r="B1146">
        <v>200</v>
      </c>
      <c r="C1146">
        <v>200</v>
      </c>
      <c r="D1146" t="s">
        <v>1899</v>
      </c>
      <c r="E1146" t="s">
        <v>51</v>
      </c>
    </row>
    <row r="1147" spans="1:5" x14ac:dyDescent="0.25">
      <c r="A1147" t="s">
        <v>1900</v>
      </c>
      <c r="B1147">
        <v>201</v>
      </c>
      <c r="C1147">
        <v>201</v>
      </c>
      <c r="D1147" t="s">
        <v>1901</v>
      </c>
      <c r="E1147" t="s">
        <v>51</v>
      </c>
    </row>
    <row r="1148" spans="1:5" x14ac:dyDescent="0.25">
      <c r="A1148" t="s">
        <v>1902</v>
      </c>
      <c r="B1148">
        <v>202</v>
      </c>
      <c r="C1148">
        <v>202</v>
      </c>
      <c r="D1148" t="s">
        <v>1903</v>
      </c>
      <c r="E1148" t="s">
        <v>51</v>
      </c>
    </row>
    <row r="1149" spans="1:5" x14ac:dyDescent="0.25">
      <c r="A1149" t="s">
        <v>1904</v>
      </c>
      <c r="B1149">
        <v>203</v>
      </c>
      <c r="C1149">
        <v>203</v>
      </c>
      <c r="D1149" t="s">
        <v>1905</v>
      </c>
      <c r="E1149" t="s">
        <v>51</v>
      </c>
    </row>
    <row r="1150" spans="1:5" x14ac:dyDescent="0.25">
      <c r="A1150" t="s">
        <v>1906</v>
      </c>
      <c r="B1150">
        <v>204</v>
      </c>
      <c r="C1150">
        <v>204</v>
      </c>
      <c r="D1150" t="s">
        <v>144</v>
      </c>
      <c r="E1150" t="s">
        <v>51</v>
      </c>
    </row>
    <row r="1151" spans="1:5" x14ac:dyDescent="0.25">
      <c r="A1151" t="s">
        <v>1907</v>
      </c>
      <c r="B1151">
        <v>205</v>
      </c>
      <c r="C1151">
        <v>205</v>
      </c>
      <c r="D1151" t="s">
        <v>1908</v>
      </c>
      <c r="E1151" t="s">
        <v>51</v>
      </c>
    </row>
    <row r="1152" spans="1:5" x14ac:dyDescent="0.25">
      <c r="A1152" t="s">
        <v>1909</v>
      </c>
      <c r="B1152">
        <v>206</v>
      </c>
      <c r="C1152">
        <v>206</v>
      </c>
      <c r="D1152" t="s">
        <v>1910</v>
      </c>
      <c r="E1152" t="s">
        <v>51</v>
      </c>
    </row>
    <row r="1153" spans="1:5" x14ac:dyDescent="0.25">
      <c r="A1153" t="s">
        <v>1911</v>
      </c>
      <c r="B1153">
        <v>207</v>
      </c>
      <c r="C1153">
        <v>207</v>
      </c>
      <c r="D1153" t="s">
        <v>1912</v>
      </c>
      <c r="E1153" t="s">
        <v>51</v>
      </c>
    </row>
    <row r="1154" spans="1:5" x14ac:dyDescent="0.25">
      <c r="A1154" t="s">
        <v>1913</v>
      </c>
      <c r="B1154">
        <v>208</v>
      </c>
      <c r="C1154">
        <v>208</v>
      </c>
      <c r="D1154" t="s">
        <v>1914</v>
      </c>
      <c r="E1154" t="s">
        <v>51</v>
      </c>
    </row>
    <row r="1155" spans="1:5" x14ac:dyDescent="0.25">
      <c r="A1155" t="s">
        <v>1915</v>
      </c>
      <c r="B1155">
        <v>209</v>
      </c>
      <c r="C1155">
        <v>209</v>
      </c>
      <c r="D1155" t="s">
        <v>1901</v>
      </c>
      <c r="E1155" t="s">
        <v>51</v>
      </c>
    </row>
    <row r="1156" spans="1:5" x14ac:dyDescent="0.25">
      <c r="A1156" t="s">
        <v>1916</v>
      </c>
      <c r="B1156">
        <v>210</v>
      </c>
      <c r="C1156">
        <v>210</v>
      </c>
      <c r="D1156" t="s">
        <v>1381</v>
      </c>
      <c r="E1156" t="s">
        <v>51</v>
      </c>
    </row>
    <row r="1157" spans="1:5" x14ac:dyDescent="0.25">
      <c r="A1157" t="s">
        <v>1917</v>
      </c>
      <c r="B1157">
        <v>211</v>
      </c>
      <c r="C1157">
        <v>211</v>
      </c>
      <c r="D1157" t="s">
        <v>1918</v>
      </c>
      <c r="E1157" t="s">
        <v>51</v>
      </c>
    </row>
    <row r="1158" spans="1:5" x14ac:dyDescent="0.25">
      <c r="A1158" t="s">
        <v>1919</v>
      </c>
      <c r="B1158">
        <v>212</v>
      </c>
      <c r="C1158">
        <v>212</v>
      </c>
      <c r="D1158" t="s">
        <v>1918</v>
      </c>
      <c r="E1158" t="s">
        <v>51</v>
      </c>
    </row>
    <row r="1159" spans="1:5" x14ac:dyDescent="0.25">
      <c r="A1159" t="s">
        <v>1920</v>
      </c>
      <c r="B1159">
        <v>213</v>
      </c>
      <c r="C1159">
        <v>213</v>
      </c>
      <c r="D1159" t="s">
        <v>1381</v>
      </c>
      <c r="E1159" t="s">
        <v>51</v>
      </c>
    </row>
    <row r="1160" spans="1:5" x14ac:dyDescent="0.25">
      <c r="A1160" t="s">
        <v>1921</v>
      </c>
      <c r="B1160">
        <v>214</v>
      </c>
      <c r="C1160">
        <v>217</v>
      </c>
      <c r="D1160" t="s">
        <v>1922</v>
      </c>
      <c r="E1160" t="s">
        <v>51</v>
      </c>
    </row>
    <row r="1161" spans="1:5" x14ac:dyDescent="0.25">
      <c r="A1161" t="s">
        <v>1923</v>
      </c>
      <c r="B1161">
        <v>215</v>
      </c>
      <c r="C1161">
        <v>218</v>
      </c>
      <c r="D1161" t="s">
        <v>1924</v>
      </c>
      <c r="E1161" t="s">
        <v>51</v>
      </c>
    </row>
    <row r="1162" spans="1:5" x14ac:dyDescent="0.25">
      <c r="A1162" t="s">
        <v>1925</v>
      </c>
      <c r="B1162">
        <v>216</v>
      </c>
      <c r="C1162">
        <v>219</v>
      </c>
      <c r="D1162" t="s">
        <v>1458</v>
      </c>
      <c r="E1162" t="s">
        <v>51</v>
      </c>
    </row>
    <row r="1163" spans="1:5" x14ac:dyDescent="0.25">
      <c r="A1163" t="s">
        <v>1926</v>
      </c>
      <c r="B1163">
        <v>217</v>
      </c>
      <c r="C1163">
        <v>220</v>
      </c>
      <c r="D1163" t="s">
        <v>1705</v>
      </c>
      <c r="E1163" t="s">
        <v>51</v>
      </c>
    </row>
    <row r="1164" spans="1:5" x14ac:dyDescent="0.25">
      <c r="A1164" t="s">
        <v>1927</v>
      </c>
      <c r="B1164">
        <v>218</v>
      </c>
      <c r="C1164">
        <v>221</v>
      </c>
      <c r="D1164" t="s">
        <v>1928</v>
      </c>
      <c r="E1164" t="s">
        <v>51</v>
      </c>
    </row>
    <row r="1165" spans="1:5" x14ac:dyDescent="0.25">
      <c r="A1165" t="s">
        <v>1929</v>
      </c>
      <c r="B1165">
        <v>219</v>
      </c>
      <c r="C1165">
        <v>221</v>
      </c>
      <c r="D1165" t="s">
        <v>1930</v>
      </c>
      <c r="E1165" t="s">
        <v>51</v>
      </c>
    </row>
    <row r="1166" spans="1:5" x14ac:dyDescent="0.25">
      <c r="A1166" t="s">
        <v>1931</v>
      </c>
      <c r="B1166">
        <v>220</v>
      </c>
      <c r="C1166">
        <v>221</v>
      </c>
      <c r="D1166" t="s">
        <v>1932</v>
      </c>
      <c r="E1166" t="s">
        <v>51</v>
      </c>
    </row>
    <row r="1167" spans="1:5" x14ac:dyDescent="0.25">
      <c r="A1167" t="s">
        <v>1933</v>
      </c>
      <c r="B1167">
        <v>221</v>
      </c>
      <c r="C1167">
        <v>221</v>
      </c>
      <c r="D1167" t="s">
        <v>1412</v>
      </c>
      <c r="E1167" t="s">
        <v>51</v>
      </c>
    </row>
    <row r="1168" spans="1:5" x14ac:dyDescent="0.25">
      <c r="A1168" t="s">
        <v>1934</v>
      </c>
      <c r="B1168">
        <v>222</v>
      </c>
      <c r="C1168">
        <v>222</v>
      </c>
      <c r="D1168" t="s">
        <v>1935</v>
      </c>
      <c r="E1168" t="s">
        <v>51</v>
      </c>
    </row>
    <row r="1169" spans="1:5" x14ac:dyDescent="0.25">
      <c r="A1169" t="s">
        <v>1936</v>
      </c>
      <c r="B1169">
        <v>223</v>
      </c>
      <c r="C1169">
        <v>223</v>
      </c>
      <c r="D1169" t="s">
        <v>1207</v>
      </c>
      <c r="E1169" t="s">
        <v>51</v>
      </c>
    </row>
    <row r="1170" spans="1:5" x14ac:dyDescent="0.25">
      <c r="A1170" t="s">
        <v>1937</v>
      </c>
      <c r="B1170">
        <v>224</v>
      </c>
      <c r="C1170">
        <v>224</v>
      </c>
      <c r="D1170" t="s">
        <v>888</v>
      </c>
      <c r="E1170" t="s">
        <v>51</v>
      </c>
    </row>
    <row r="1171" spans="1:5" x14ac:dyDescent="0.25">
      <c r="A1171" t="s">
        <v>1938</v>
      </c>
      <c r="B1171">
        <v>225</v>
      </c>
      <c r="C1171">
        <v>225</v>
      </c>
      <c r="D1171" t="s">
        <v>1939</v>
      </c>
      <c r="E1171" t="s">
        <v>51</v>
      </c>
    </row>
    <row r="1172" spans="1:5" x14ac:dyDescent="0.25">
      <c r="A1172" t="s">
        <v>1940</v>
      </c>
      <c r="B1172">
        <v>226</v>
      </c>
      <c r="C1172">
        <v>226</v>
      </c>
      <c r="D1172" t="s">
        <v>1745</v>
      </c>
      <c r="E1172" t="s">
        <v>51</v>
      </c>
    </row>
    <row r="1173" spans="1:5" x14ac:dyDescent="0.25">
      <c r="A1173" t="s">
        <v>1941</v>
      </c>
      <c r="B1173">
        <v>227</v>
      </c>
      <c r="C1173">
        <v>227</v>
      </c>
      <c r="D1173" t="s">
        <v>1942</v>
      </c>
      <c r="E1173" t="s">
        <v>51</v>
      </c>
    </row>
    <row r="1174" spans="1:5" x14ac:dyDescent="0.25">
      <c r="A1174" t="s">
        <v>1943</v>
      </c>
      <c r="B1174">
        <v>228</v>
      </c>
      <c r="C1174">
        <v>228</v>
      </c>
      <c r="D1174" t="s">
        <v>402</v>
      </c>
      <c r="E1174" t="s">
        <v>51</v>
      </c>
    </row>
    <row r="1175" spans="1:5" x14ac:dyDescent="0.25">
      <c r="A1175" t="s">
        <v>1944</v>
      </c>
      <c r="B1175">
        <v>229</v>
      </c>
      <c r="C1175">
        <v>229</v>
      </c>
      <c r="D1175" t="s">
        <v>110</v>
      </c>
      <c r="E1175" t="s">
        <v>51</v>
      </c>
    </row>
    <row r="1176" spans="1:5" x14ac:dyDescent="0.25">
      <c r="A1176" t="s">
        <v>1945</v>
      </c>
      <c r="B1176">
        <v>230</v>
      </c>
      <c r="C1176">
        <v>230</v>
      </c>
      <c r="D1176" t="s">
        <v>771</v>
      </c>
      <c r="E1176" t="s">
        <v>51</v>
      </c>
    </row>
    <row r="1177" spans="1:5" x14ac:dyDescent="0.25">
      <c r="A1177" t="s">
        <v>1946</v>
      </c>
      <c r="B1177">
        <v>231</v>
      </c>
      <c r="C1177">
        <v>231</v>
      </c>
      <c r="D1177" t="s">
        <v>1947</v>
      </c>
      <c r="E1177" t="s">
        <v>51</v>
      </c>
    </row>
    <row r="1178" spans="1:5" x14ac:dyDescent="0.25">
      <c r="A1178" t="s">
        <v>1948</v>
      </c>
      <c r="B1178">
        <v>232</v>
      </c>
      <c r="C1178">
        <v>232</v>
      </c>
      <c r="D1178" t="s">
        <v>180</v>
      </c>
      <c r="E1178" t="s">
        <v>51</v>
      </c>
    </row>
    <row r="1179" spans="1:5" x14ac:dyDescent="0.25">
      <c r="A1179" t="s">
        <v>1949</v>
      </c>
      <c r="B1179">
        <v>233</v>
      </c>
      <c r="C1179">
        <v>233</v>
      </c>
      <c r="D1179" t="s">
        <v>526</v>
      </c>
      <c r="E1179" t="s">
        <v>51</v>
      </c>
    </row>
    <row r="1180" spans="1:5" x14ac:dyDescent="0.25">
      <c r="A1180" t="s">
        <v>1950</v>
      </c>
      <c r="B1180">
        <v>234</v>
      </c>
      <c r="C1180">
        <v>234</v>
      </c>
      <c r="D1180" t="s">
        <v>1709</v>
      </c>
      <c r="E1180" t="s">
        <v>51</v>
      </c>
    </row>
    <row r="1181" spans="1:5" x14ac:dyDescent="0.25">
      <c r="A1181" t="s">
        <v>1951</v>
      </c>
      <c r="B1181">
        <v>235</v>
      </c>
      <c r="C1181">
        <v>235</v>
      </c>
      <c r="D1181" t="s">
        <v>1952</v>
      </c>
      <c r="E1181" t="s">
        <v>51</v>
      </c>
    </row>
    <row r="1182" spans="1:5" x14ac:dyDescent="0.25">
      <c r="A1182" t="s">
        <v>1953</v>
      </c>
      <c r="B1182">
        <v>236</v>
      </c>
      <c r="C1182">
        <v>236</v>
      </c>
      <c r="D1182" t="s">
        <v>1686</v>
      </c>
      <c r="E1182" t="s">
        <v>51</v>
      </c>
    </row>
    <row r="1183" spans="1:5" x14ac:dyDescent="0.25">
      <c r="A1183" t="s">
        <v>1954</v>
      </c>
      <c r="B1183">
        <v>237</v>
      </c>
      <c r="C1183">
        <v>237</v>
      </c>
      <c r="D1183" t="s">
        <v>1955</v>
      </c>
      <c r="E1183" t="s">
        <v>51</v>
      </c>
    </row>
    <row r="1184" spans="1:5" x14ac:dyDescent="0.25">
      <c r="A1184" t="s">
        <v>1956</v>
      </c>
      <c r="B1184">
        <v>238</v>
      </c>
      <c r="C1184">
        <v>238</v>
      </c>
      <c r="D1184" t="s">
        <v>538</v>
      </c>
      <c r="E1184" t="s">
        <v>51</v>
      </c>
    </row>
    <row r="1185" spans="1:5" x14ac:dyDescent="0.25">
      <c r="A1185" t="s">
        <v>1957</v>
      </c>
      <c r="B1185">
        <v>239</v>
      </c>
      <c r="C1185">
        <v>239</v>
      </c>
      <c r="D1185" t="s">
        <v>1958</v>
      </c>
      <c r="E1185" t="s">
        <v>51</v>
      </c>
    </row>
    <row r="1186" spans="1:5" x14ac:dyDescent="0.25">
      <c r="A1186" t="s">
        <v>1959</v>
      </c>
      <c r="B1186">
        <v>240</v>
      </c>
      <c r="C1186">
        <v>240</v>
      </c>
      <c r="D1186" t="s">
        <v>381</v>
      </c>
      <c r="E1186" t="s">
        <v>51</v>
      </c>
    </row>
    <row r="1187" spans="1:5" x14ac:dyDescent="0.25">
      <c r="A1187" t="s">
        <v>1960</v>
      </c>
      <c r="B1187">
        <v>241</v>
      </c>
      <c r="C1187">
        <v>241</v>
      </c>
      <c r="D1187" t="s">
        <v>1961</v>
      </c>
      <c r="E1187" t="s">
        <v>51</v>
      </c>
    </row>
    <row r="1188" spans="1:5" x14ac:dyDescent="0.25">
      <c r="A1188" t="s">
        <v>1962</v>
      </c>
      <c r="B1188">
        <v>242</v>
      </c>
      <c r="C1188">
        <v>242</v>
      </c>
      <c r="D1188" t="s">
        <v>1963</v>
      </c>
      <c r="E1188" t="s">
        <v>51</v>
      </c>
    </row>
    <row r="1189" spans="1:5" x14ac:dyDescent="0.25">
      <c r="A1189" t="s">
        <v>1964</v>
      </c>
      <c r="B1189">
        <v>243</v>
      </c>
      <c r="C1189">
        <v>243</v>
      </c>
      <c r="D1189" t="s">
        <v>740</v>
      </c>
      <c r="E1189" t="s">
        <v>51</v>
      </c>
    </row>
    <row r="1190" spans="1:5" x14ac:dyDescent="0.25">
      <c r="A1190" t="s">
        <v>1965</v>
      </c>
      <c r="B1190">
        <v>244</v>
      </c>
      <c r="C1190">
        <v>244</v>
      </c>
      <c r="D1190" t="s">
        <v>771</v>
      </c>
      <c r="E1190" t="s">
        <v>51</v>
      </c>
    </row>
    <row r="1191" spans="1:5" x14ac:dyDescent="0.25">
      <c r="A1191" t="s">
        <v>1966</v>
      </c>
      <c r="B1191">
        <v>245</v>
      </c>
      <c r="C1191">
        <v>245</v>
      </c>
      <c r="D1191" t="s">
        <v>1967</v>
      </c>
      <c r="E1191" t="s">
        <v>51</v>
      </c>
    </row>
    <row r="1192" spans="1:5" x14ac:dyDescent="0.25">
      <c r="A1192" t="s">
        <v>1968</v>
      </c>
      <c r="B1192">
        <v>246</v>
      </c>
      <c r="C1192">
        <v>246</v>
      </c>
      <c r="D1192" t="s">
        <v>1969</v>
      </c>
      <c r="E1192" t="s">
        <v>51</v>
      </c>
    </row>
    <row r="1193" spans="1:5" x14ac:dyDescent="0.25">
      <c r="A1193" t="s">
        <v>1970</v>
      </c>
      <c r="B1193">
        <v>247</v>
      </c>
      <c r="C1193">
        <v>247</v>
      </c>
      <c r="D1193" t="s">
        <v>1963</v>
      </c>
      <c r="E1193" t="s">
        <v>51</v>
      </c>
    </row>
    <row r="1194" spans="1:5" x14ac:dyDescent="0.25">
      <c r="A1194" t="s">
        <v>1971</v>
      </c>
      <c r="B1194">
        <v>248</v>
      </c>
      <c r="C1194">
        <v>248</v>
      </c>
      <c r="D1194" t="s">
        <v>624</v>
      </c>
      <c r="E1194" t="s">
        <v>51</v>
      </c>
    </row>
    <row r="1195" spans="1:5" x14ac:dyDescent="0.25">
      <c r="A1195" t="s">
        <v>1972</v>
      </c>
      <c r="B1195">
        <v>249</v>
      </c>
      <c r="C1195">
        <v>252</v>
      </c>
      <c r="D1195" t="s">
        <v>1973</v>
      </c>
      <c r="E1195" t="s">
        <v>51</v>
      </c>
    </row>
    <row r="1196" spans="1:5" x14ac:dyDescent="0.25">
      <c r="A1196" t="s">
        <v>1974</v>
      </c>
      <c r="B1196">
        <v>250</v>
      </c>
      <c r="C1196">
        <v>253</v>
      </c>
      <c r="D1196" t="s">
        <v>370</v>
      </c>
      <c r="E1196" t="s">
        <v>51</v>
      </c>
    </row>
    <row r="1197" spans="1:5" x14ac:dyDescent="0.25">
      <c r="A1197" t="s">
        <v>1975</v>
      </c>
      <c r="B1197">
        <v>251</v>
      </c>
      <c r="C1197">
        <v>254</v>
      </c>
      <c r="D1197" t="s">
        <v>289</v>
      </c>
      <c r="E1197" t="s">
        <v>51</v>
      </c>
    </row>
    <row r="1198" spans="1:5" x14ac:dyDescent="0.25">
      <c r="A1198" t="s">
        <v>1976</v>
      </c>
      <c r="B1198">
        <v>252</v>
      </c>
      <c r="C1198">
        <v>255</v>
      </c>
      <c r="D1198" t="s">
        <v>904</v>
      </c>
      <c r="E1198" t="s">
        <v>51</v>
      </c>
    </row>
    <row r="1199" spans="1:5" x14ac:dyDescent="0.25">
      <c r="A1199" t="s">
        <v>1977</v>
      </c>
      <c r="B1199">
        <v>253</v>
      </c>
      <c r="C1199">
        <v>256</v>
      </c>
      <c r="D1199" t="s">
        <v>408</v>
      </c>
      <c r="E1199" t="s">
        <v>51</v>
      </c>
    </row>
    <row r="1200" spans="1:5" x14ac:dyDescent="0.25">
      <c r="A1200" t="s">
        <v>1978</v>
      </c>
      <c r="B1200">
        <v>254</v>
      </c>
      <c r="C1200">
        <v>257</v>
      </c>
      <c r="D1200" t="s">
        <v>402</v>
      </c>
      <c r="E1200" t="s">
        <v>51</v>
      </c>
    </row>
    <row r="1201" spans="1:5" x14ac:dyDescent="0.25">
      <c r="A1201" t="s">
        <v>1979</v>
      </c>
      <c r="B1201">
        <v>255</v>
      </c>
      <c r="C1201">
        <v>257</v>
      </c>
      <c r="D1201" t="s">
        <v>734</v>
      </c>
      <c r="E1201" t="s">
        <v>51</v>
      </c>
    </row>
    <row r="1202" spans="1:5" x14ac:dyDescent="0.25">
      <c r="A1202" t="s">
        <v>1980</v>
      </c>
      <c r="B1202">
        <v>256</v>
      </c>
      <c r="C1202">
        <v>257</v>
      </c>
      <c r="D1202" t="s">
        <v>526</v>
      </c>
      <c r="E1202" t="s">
        <v>51</v>
      </c>
    </row>
    <row r="1203" spans="1:5" x14ac:dyDescent="0.25">
      <c r="A1203" t="s">
        <v>1981</v>
      </c>
      <c r="B1203">
        <v>257</v>
      </c>
      <c r="C1203">
        <v>257</v>
      </c>
      <c r="D1203" t="s">
        <v>976</v>
      </c>
      <c r="E1203" t="s">
        <v>51</v>
      </c>
    </row>
    <row r="1204" spans="1:5" x14ac:dyDescent="0.25">
      <c r="A1204" t="s">
        <v>1982</v>
      </c>
      <c r="B1204">
        <v>258</v>
      </c>
      <c r="C1204">
        <v>258</v>
      </c>
      <c r="D1204" t="s">
        <v>92</v>
      </c>
      <c r="E1204" t="s">
        <v>51</v>
      </c>
    </row>
    <row r="1205" spans="1:5" x14ac:dyDescent="0.25">
      <c r="A1205" t="s">
        <v>1983</v>
      </c>
      <c r="B1205">
        <v>259</v>
      </c>
      <c r="C1205">
        <v>259</v>
      </c>
      <c r="D1205" t="s">
        <v>1049</v>
      </c>
      <c r="E1205" t="s">
        <v>51</v>
      </c>
    </row>
    <row r="1206" spans="1:5" x14ac:dyDescent="0.25">
      <c r="A1206" t="s">
        <v>1984</v>
      </c>
      <c r="B1206">
        <v>260</v>
      </c>
      <c r="C1206">
        <v>260</v>
      </c>
      <c r="D1206" t="s">
        <v>282</v>
      </c>
      <c r="E1206" t="s">
        <v>51</v>
      </c>
    </row>
    <row r="1207" spans="1:5" x14ac:dyDescent="0.25">
      <c r="A1207" t="s">
        <v>1985</v>
      </c>
      <c r="B1207">
        <v>261</v>
      </c>
      <c r="C1207">
        <v>261</v>
      </c>
      <c r="D1207" t="s">
        <v>1410</v>
      </c>
      <c r="E1207" t="s">
        <v>51</v>
      </c>
    </row>
    <row r="1208" spans="1:5" x14ac:dyDescent="0.25">
      <c r="A1208" t="s">
        <v>1986</v>
      </c>
      <c r="B1208">
        <v>262</v>
      </c>
      <c r="C1208">
        <v>262</v>
      </c>
      <c r="D1208" t="s">
        <v>1051</v>
      </c>
      <c r="E1208" t="s">
        <v>51</v>
      </c>
    </row>
    <row r="1209" spans="1:5" x14ac:dyDescent="0.25">
      <c r="A1209" t="s">
        <v>1987</v>
      </c>
      <c r="B1209">
        <v>263</v>
      </c>
      <c r="C1209">
        <v>263</v>
      </c>
      <c r="D1209" t="s">
        <v>383</v>
      </c>
      <c r="E1209" t="s">
        <v>51</v>
      </c>
    </row>
    <row r="1210" spans="1:5" x14ac:dyDescent="0.25">
      <c r="A1210" t="s">
        <v>1988</v>
      </c>
      <c r="B1210">
        <v>264</v>
      </c>
      <c r="C1210">
        <v>264</v>
      </c>
      <c r="D1210" t="s">
        <v>535</v>
      </c>
      <c r="E1210" t="s">
        <v>51</v>
      </c>
    </row>
    <row r="1211" spans="1:5" x14ac:dyDescent="0.25">
      <c r="A1211" t="s">
        <v>1989</v>
      </c>
      <c r="B1211">
        <v>265</v>
      </c>
      <c r="C1211">
        <v>265</v>
      </c>
      <c r="D1211" t="s">
        <v>219</v>
      </c>
      <c r="E1211" t="s">
        <v>51</v>
      </c>
    </row>
    <row r="1212" spans="1:5" x14ac:dyDescent="0.25">
      <c r="A1212" t="s">
        <v>1990</v>
      </c>
      <c r="B1212">
        <v>266</v>
      </c>
      <c r="C1212">
        <v>266</v>
      </c>
      <c r="D1212" t="s">
        <v>1604</v>
      </c>
      <c r="E1212" t="s">
        <v>51</v>
      </c>
    </row>
    <row r="1213" spans="1:5" x14ac:dyDescent="0.25">
      <c r="A1213" t="s">
        <v>1991</v>
      </c>
      <c r="B1213">
        <v>267</v>
      </c>
      <c r="C1213">
        <v>267</v>
      </c>
      <c r="D1213" t="s">
        <v>614</v>
      </c>
      <c r="E1213" t="s">
        <v>51</v>
      </c>
    </row>
    <row r="1214" spans="1:5" x14ac:dyDescent="0.25">
      <c r="A1214" t="s">
        <v>1992</v>
      </c>
      <c r="B1214">
        <v>268</v>
      </c>
      <c r="C1214">
        <v>268</v>
      </c>
      <c r="D1214" t="s">
        <v>1993</v>
      </c>
      <c r="E1214" t="s">
        <v>51</v>
      </c>
    </row>
    <row r="1215" spans="1:5" x14ac:dyDescent="0.25">
      <c r="A1215" t="s">
        <v>1994</v>
      </c>
      <c r="B1215">
        <v>269</v>
      </c>
      <c r="C1215">
        <v>269</v>
      </c>
      <c r="D1215" t="s">
        <v>1521</v>
      </c>
      <c r="E1215" t="s">
        <v>51</v>
      </c>
    </row>
    <row r="1216" spans="1:5" x14ac:dyDescent="0.25">
      <c r="A1216" t="s">
        <v>1995</v>
      </c>
      <c r="B1216">
        <v>270</v>
      </c>
      <c r="C1216">
        <v>270</v>
      </c>
      <c r="D1216" t="s">
        <v>305</v>
      </c>
      <c r="E1216" t="s">
        <v>51</v>
      </c>
    </row>
    <row r="1217" spans="1:5" x14ac:dyDescent="0.25">
      <c r="A1217" t="s">
        <v>1996</v>
      </c>
      <c r="B1217">
        <v>271</v>
      </c>
      <c r="C1217">
        <v>271</v>
      </c>
      <c r="D1217" t="s">
        <v>426</v>
      </c>
      <c r="E1217" t="s">
        <v>51</v>
      </c>
    </row>
    <row r="1218" spans="1:5" x14ac:dyDescent="0.25">
      <c r="A1218" t="s">
        <v>1997</v>
      </c>
      <c r="B1218">
        <v>272</v>
      </c>
      <c r="C1218">
        <v>272</v>
      </c>
      <c r="D1218" t="s">
        <v>1998</v>
      </c>
      <c r="E1218" t="s">
        <v>51</v>
      </c>
    </row>
    <row r="1219" spans="1:5" x14ac:dyDescent="0.25">
      <c r="A1219" t="s">
        <v>1999</v>
      </c>
      <c r="B1219">
        <v>273</v>
      </c>
      <c r="C1219">
        <v>274</v>
      </c>
      <c r="D1219" t="s">
        <v>967</v>
      </c>
      <c r="E1219" t="s">
        <v>51</v>
      </c>
    </row>
    <row r="1220" spans="1:5" x14ac:dyDescent="0.25">
      <c r="A1220" t="s">
        <v>2000</v>
      </c>
      <c r="B1220">
        <v>274</v>
      </c>
      <c r="C1220">
        <v>275</v>
      </c>
      <c r="D1220" t="s">
        <v>563</v>
      </c>
      <c r="E1220" t="s">
        <v>51</v>
      </c>
    </row>
    <row r="1221" spans="1:5" x14ac:dyDescent="0.25">
      <c r="A1221" t="s">
        <v>2001</v>
      </c>
      <c r="B1221">
        <v>275</v>
      </c>
      <c r="C1221">
        <v>276</v>
      </c>
      <c r="D1221" t="s">
        <v>400</v>
      </c>
      <c r="E1221" t="s">
        <v>51</v>
      </c>
    </row>
    <row r="1222" spans="1:5" x14ac:dyDescent="0.25">
      <c r="A1222" t="s">
        <v>2002</v>
      </c>
      <c r="B1222">
        <v>276</v>
      </c>
      <c r="C1222">
        <v>277</v>
      </c>
      <c r="D1222" t="s">
        <v>2003</v>
      </c>
      <c r="E1222" t="s">
        <v>51</v>
      </c>
    </row>
    <row r="1223" spans="1:5" x14ac:dyDescent="0.25">
      <c r="A1223" t="s">
        <v>2004</v>
      </c>
      <c r="B1223">
        <v>277</v>
      </c>
      <c r="C1223">
        <v>278</v>
      </c>
      <c r="D1223" t="s">
        <v>1149</v>
      </c>
      <c r="E1223" t="s">
        <v>51</v>
      </c>
    </row>
    <row r="1224" spans="1:5" x14ac:dyDescent="0.25">
      <c r="A1224" t="s">
        <v>2005</v>
      </c>
      <c r="B1224">
        <v>278</v>
      </c>
      <c r="C1224">
        <v>281</v>
      </c>
      <c r="D1224" t="s">
        <v>2006</v>
      </c>
      <c r="E1224" t="s">
        <v>51</v>
      </c>
    </row>
    <row r="1225" spans="1:5" x14ac:dyDescent="0.25">
      <c r="A1225" t="s">
        <v>2007</v>
      </c>
      <c r="B1225">
        <v>279</v>
      </c>
      <c r="C1225">
        <v>282</v>
      </c>
      <c r="D1225" t="s">
        <v>2008</v>
      </c>
      <c r="E1225" t="s">
        <v>51</v>
      </c>
    </row>
    <row r="1226" spans="1:5" x14ac:dyDescent="0.25">
      <c r="A1226" t="s">
        <v>2009</v>
      </c>
      <c r="B1226">
        <v>280</v>
      </c>
      <c r="C1226">
        <v>283</v>
      </c>
      <c r="D1226" t="s">
        <v>1153</v>
      </c>
      <c r="E1226" t="s">
        <v>51</v>
      </c>
    </row>
    <row r="1227" spans="1:5" x14ac:dyDescent="0.25">
      <c r="A1227" t="s">
        <v>2010</v>
      </c>
      <c r="B1227">
        <v>281</v>
      </c>
      <c r="C1227">
        <v>284</v>
      </c>
      <c r="D1227" t="s">
        <v>1282</v>
      </c>
      <c r="E1227" t="s">
        <v>51</v>
      </c>
    </row>
    <row r="1228" spans="1:5" x14ac:dyDescent="0.25">
      <c r="A1228" t="s">
        <v>2011</v>
      </c>
      <c r="B1228">
        <v>282</v>
      </c>
      <c r="C1228">
        <v>285</v>
      </c>
      <c r="D1228" t="s">
        <v>1661</v>
      </c>
      <c r="E1228" t="s">
        <v>51</v>
      </c>
    </row>
    <row r="1229" spans="1:5" x14ac:dyDescent="0.25">
      <c r="A1229" t="s">
        <v>2012</v>
      </c>
      <c r="B1229">
        <v>283</v>
      </c>
      <c r="C1229">
        <v>285</v>
      </c>
      <c r="D1229" t="s">
        <v>2013</v>
      </c>
      <c r="E1229" t="s">
        <v>51</v>
      </c>
    </row>
    <row r="1230" spans="1:5" x14ac:dyDescent="0.25">
      <c r="A1230" t="s">
        <v>2014</v>
      </c>
      <c r="B1230">
        <v>284</v>
      </c>
      <c r="C1230">
        <v>285</v>
      </c>
      <c r="D1230" t="s">
        <v>2015</v>
      </c>
      <c r="E1230" t="s">
        <v>51</v>
      </c>
    </row>
    <row r="1231" spans="1:5" x14ac:dyDescent="0.25">
      <c r="A1231" t="s">
        <v>2016</v>
      </c>
      <c r="B1231">
        <v>285</v>
      </c>
      <c r="C1231">
        <v>286</v>
      </c>
      <c r="D1231" t="s">
        <v>398</v>
      </c>
      <c r="E1231" t="s">
        <v>51</v>
      </c>
    </row>
    <row r="1232" spans="1:5" x14ac:dyDescent="0.25">
      <c r="A1232" t="s">
        <v>2017</v>
      </c>
      <c r="B1232">
        <v>286</v>
      </c>
      <c r="C1232">
        <v>287</v>
      </c>
      <c r="D1232" t="s">
        <v>474</v>
      </c>
      <c r="E1232" t="s">
        <v>51</v>
      </c>
    </row>
    <row r="1233" spans="1:5" x14ac:dyDescent="0.25">
      <c r="A1233" t="s">
        <v>2018</v>
      </c>
      <c r="B1233">
        <v>287</v>
      </c>
      <c r="C1233">
        <v>288</v>
      </c>
      <c r="D1233" t="s">
        <v>390</v>
      </c>
      <c r="E1233" t="s">
        <v>51</v>
      </c>
    </row>
    <row r="1234" spans="1:5" x14ac:dyDescent="0.25">
      <c r="A1234" t="s">
        <v>2019</v>
      </c>
      <c r="B1234">
        <v>288</v>
      </c>
      <c r="C1234">
        <v>289</v>
      </c>
      <c r="D1234" t="s">
        <v>2020</v>
      </c>
      <c r="E1234" t="s">
        <v>51</v>
      </c>
    </row>
    <row r="1235" spans="1:5" x14ac:dyDescent="0.25">
      <c r="A1235" t="s">
        <v>2021</v>
      </c>
      <c r="B1235">
        <v>289</v>
      </c>
      <c r="C1235">
        <v>290</v>
      </c>
      <c r="D1235" t="s">
        <v>1215</v>
      </c>
      <c r="E1235" t="s">
        <v>51</v>
      </c>
    </row>
    <row r="1236" spans="1:5" x14ac:dyDescent="0.25">
      <c r="A1236" t="s">
        <v>2022</v>
      </c>
      <c r="B1236">
        <v>290</v>
      </c>
      <c r="C1236">
        <v>291</v>
      </c>
      <c r="D1236" t="s">
        <v>87</v>
      </c>
      <c r="E1236" t="s">
        <v>51</v>
      </c>
    </row>
    <row r="1237" spans="1:5" x14ac:dyDescent="0.25">
      <c r="A1237" t="s">
        <v>2023</v>
      </c>
      <c r="B1237">
        <v>291</v>
      </c>
      <c r="C1237">
        <v>292</v>
      </c>
      <c r="D1237" t="s">
        <v>732</v>
      </c>
      <c r="E1237" t="s">
        <v>51</v>
      </c>
    </row>
    <row r="1238" spans="1:5" x14ac:dyDescent="0.25">
      <c r="A1238" t="s">
        <v>2024</v>
      </c>
      <c r="B1238">
        <v>292</v>
      </c>
      <c r="C1238">
        <v>293</v>
      </c>
      <c r="D1238" t="s">
        <v>326</v>
      </c>
      <c r="E1238" t="s">
        <v>51</v>
      </c>
    </row>
    <row r="1239" spans="1:5" x14ac:dyDescent="0.25">
      <c r="A1239" t="s">
        <v>2025</v>
      </c>
      <c r="B1239">
        <v>293</v>
      </c>
      <c r="C1239">
        <v>294</v>
      </c>
      <c r="D1239" t="s">
        <v>2026</v>
      </c>
      <c r="E1239" t="s">
        <v>51</v>
      </c>
    </row>
    <row r="1240" spans="1:5" x14ac:dyDescent="0.25">
      <c r="A1240" t="s">
        <v>2027</v>
      </c>
      <c r="B1240">
        <v>294</v>
      </c>
      <c r="C1240">
        <v>295</v>
      </c>
      <c r="D1240" t="s">
        <v>2028</v>
      </c>
      <c r="E1240" t="s">
        <v>51</v>
      </c>
    </row>
    <row r="1241" spans="1:5" x14ac:dyDescent="0.25">
      <c r="A1241" t="s">
        <v>2029</v>
      </c>
      <c r="B1241">
        <v>295</v>
      </c>
      <c r="C1241">
        <v>296</v>
      </c>
      <c r="D1241" t="s">
        <v>2030</v>
      </c>
      <c r="E1241" t="s">
        <v>51</v>
      </c>
    </row>
    <row r="1242" spans="1:5" x14ac:dyDescent="0.25">
      <c r="A1242" t="s">
        <v>2031</v>
      </c>
      <c r="B1242">
        <v>296</v>
      </c>
      <c r="C1242">
        <v>297</v>
      </c>
      <c r="D1242" t="s">
        <v>2032</v>
      </c>
      <c r="E1242" t="s">
        <v>51</v>
      </c>
    </row>
    <row r="1243" spans="1:5" x14ac:dyDescent="0.25">
      <c r="A1243" t="s">
        <v>2033</v>
      </c>
      <c r="B1243">
        <v>297</v>
      </c>
      <c r="C1243">
        <v>298</v>
      </c>
      <c r="D1243" t="s">
        <v>712</v>
      </c>
      <c r="E1243" t="s">
        <v>51</v>
      </c>
    </row>
    <row r="1244" spans="1:5" x14ac:dyDescent="0.25">
      <c r="A1244" t="s">
        <v>2034</v>
      </c>
      <c r="B1244">
        <v>298</v>
      </c>
      <c r="C1244">
        <v>299</v>
      </c>
      <c r="D1244" t="s">
        <v>326</v>
      </c>
      <c r="E1244" t="s">
        <v>51</v>
      </c>
    </row>
    <row r="1245" spans="1:5" x14ac:dyDescent="0.25">
      <c r="A1245" t="s">
        <v>2035</v>
      </c>
      <c r="B1245">
        <v>299</v>
      </c>
      <c r="C1245">
        <v>300</v>
      </c>
      <c r="D1245" t="s">
        <v>1620</v>
      </c>
      <c r="E1245" t="s">
        <v>51</v>
      </c>
    </row>
    <row r="1246" spans="1:5" x14ac:dyDescent="0.25">
      <c r="A1246" t="s">
        <v>2036</v>
      </c>
      <c r="B1246">
        <v>300</v>
      </c>
      <c r="C1246">
        <v>301</v>
      </c>
      <c r="D1246" t="s">
        <v>104</v>
      </c>
      <c r="E1246" t="s">
        <v>51</v>
      </c>
    </row>
    <row r="1247" spans="1:5" x14ac:dyDescent="0.25">
      <c r="A1247" t="s">
        <v>2037</v>
      </c>
      <c r="B1247">
        <v>301</v>
      </c>
      <c r="C1247">
        <v>302</v>
      </c>
      <c r="D1247" t="s">
        <v>965</v>
      </c>
      <c r="E1247" t="s">
        <v>51</v>
      </c>
    </row>
    <row r="1248" spans="1:5" x14ac:dyDescent="0.25">
      <c r="A1248" t="s">
        <v>2038</v>
      </c>
      <c r="B1248">
        <v>302</v>
      </c>
      <c r="C1248">
        <v>303</v>
      </c>
      <c r="D1248" t="s">
        <v>568</v>
      </c>
      <c r="E1248" t="s">
        <v>51</v>
      </c>
    </row>
    <row r="1249" spans="1:5" x14ac:dyDescent="0.25">
      <c r="A1249" t="s">
        <v>2039</v>
      </c>
      <c r="B1249">
        <v>303</v>
      </c>
      <c r="C1249">
        <v>304</v>
      </c>
      <c r="D1249" t="s">
        <v>658</v>
      </c>
      <c r="E1249" t="s">
        <v>51</v>
      </c>
    </row>
    <row r="1250" spans="1:5" x14ac:dyDescent="0.25">
      <c r="A1250" t="s">
        <v>2040</v>
      </c>
      <c r="B1250">
        <v>304</v>
      </c>
      <c r="C1250">
        <v>305</v>
      </c>
      <c r="D1250" t="s">
        <v>2041</v>
      </c>
      <c r="E1250" t="s">
        <v>51</v>
      </c>
    </row>
    <row r="1251" spans="1:5" x14ac:dyDescent="0.25">
      <c r="A1251" t="s">
        <v>2042</v>
      </c>
      <c r="B1251">
        <v>305</v>
      </c>
      <c r="C1251">
        <v>306</v>
      </c>
      <c r="D1251" t="s">
        <v>112</v>
      </c>
      <c r="E1251" t="s">
        <v>51</v>
      </c>
    </row>
    <row r="1252" spans="1:5" x14ac:dyDescent="0.25">
      <c r="A1252" t="s">
        <v>2043</v>
      </c>
      <c r="B1252">
        <v>306</v>
      </c>
      <c r="C1252">
        <v>307</v>
      </c>
      <c r="D1252" t="s">
        <v>292</v>
      </c>
      <c r="E1252" t="s">
        <v>51</v>
      </c>
    </row>
    <row r="1253" spans="1:5" x14ac:dyDescent="0.25">
      <c r="A1253" t="s">
        <v>2044</v>
      </c>
      <c r="B1253">
        <v>307</v>
      </c>
      <c r="C1253">
        <v>308</v>
      </c>
      <c r="D1253" t="s">
        <v>1521</v>
      </c>
      <c r="E1253" t="s">
        <v>51</v>
      </c>
    </row>
    <row r="1254" spans="1:5" x14ac:dyDescent="0.25">
      <c r="A1254" t="s">
        <v>2045</v>
      </c>
      <c r="B1254">
        <v>308</v>
      </c>
      <c r="C1254">
        <v>309</v>
      </c>
      <c r="D1254" t="s">
        <v>443</v>
      </c>
      <c r="E1254" t="s">
        <v>51</v>
      </c>
    </row>
    <row r="1255" spans="1:5" x14ac:dyDescent="0.25">
      <c r="A1255" t="s">
        <v>2046</v>
      </c>
      <c r="B1255">
        <v>309</v>
      </c>
      <c r="C1255">
        <v>310</v>
      </c>
      <c r="D1255" t="s">
        <v>2047</v>
      </c>
      <c r="E1255" t="s">
        <v>51</v>
      </c>
    </row>
    <row r="1256" spans="1:5" x14ac:dyDescent="0.25">
      <c r="A1256" t="s">
        <v>2048</v>
      </c>
      <c r="B1256">
        <v>310</v>
      </c>
      <c r="C1256">
        <v>311</v>
      </c>
      <c r="D1256" t="s">
        <v>2049</v>
      </c>
      <c r="E1256" t="s">
        <v>51</v>
      </c>
    </row>
    <row r="1257" spans="1:5" x14ac:dyDescent="0.25">
      <c r="A1257" t="s">
        <v>2050</v>
      </c>
      <c r="B1257">
        <v>311</v>
      </c>
      <c r="C1257">
        <v>312</v>
      </c>
      <c r="D1257" t="s">
        <v>1880</v>
      </c>
      <c r="E1257" t="s">
        <v>51</v>
      </c>
    </row>
    <row r="1258" spans="1:5" x14ac:dyDescent="0.25">
      <c r="A1258" t="s">
        <v>2051</v>
      </c>
      <c r="B1258">
        <v>312</v>
      </c>
      <c r="C1258">
        <v>313</v>
      </c>
      <c r="D1258" t="s">
        <v>651</v>
      </c>
      <c r="E1258" t="s">
        <v>51</v>
      </c>
    </row>
    <row r="1259" spans="1:5" x14ac:dyDescent="0.25">
      <c r="A1259" t="s">
        <v>2052</v>
      </c>
      <c r="B1259">
        <v>313</v>
      </c>
      <c r="C1259">
        <v>314</v>
      </c>
      <c r="D1259" t="s">
        <v>2053</v>
      </c>
      <c r="E1259" t="s">
        <v>51</v>
      </c>
    </row>
    <row r="1260" spans="1:5" x14ac:dyDescent="0.25">
      <c r="A1260" t="s">
        <v>69</v>
      </c>
    </row>
    <row r="1261" spans="1:5" x14ac:dyDescent="0.25">
      <c r="A1261" t="s">
        <v>2054</v>
      </c>
      <c r="B1261">
        <v>1</v>
      </c>
      <c r="C1261">
        <v>1</v>
      </c>
      <c r="D1261" t="s">
        <v>2055</v>
      </c>
      <c r="E1261" t="s">
        <v>51</v>
      </c>
    </row>
    <row r="1262" spans="1:5" x14ac:dyDescent="0.25">
      <c r="A1262" t="s">
        <v>2056</v>
      </c>
      <c r="B1262">
        <v>2</v>
      </c>
      <c r="C1262">
        <v>2</v>
      </c>
      <c r="D1262" t="s">
        <v>2057</v>
      </c>
      <c r="E1262" t="s">
        <v>51</v>
      </c>
    </row>
    <row r="1263" spans="1:5" x14ac:dyDescent="0.25">
      <c r="A1263" t="s">
        <v>2058</v>
      </c>
      <c r="B1263">
        <v>3</v>
      </c>
      <c r="C1263">
        <v>3</v>
      </c>
      <c r="D1263" t="s">
        <v>2059</v>
      </c>
      <c r="E1263" t="s">
        <v>51</v>
      </c>
    </row>
    <row r="1264" spans="1:5" x14ac:dyDescent="0.25">
      <c r="A1264" t="s">
        <v>2060</v>
      </c>
      <c r="B1264">
        <v>4</v>
      </c>
      <c r="C1264">
        <v>4</v>
      </c>
      <c r="D1264" t="s">
        <v>2061</v>
      </c>
      <c r="E1264" t="s">
        <v>51</v>
      </c>
    </row>
    <row r="1265" spans="1:5" x14ac:dyDescent="0.25">
      <c r="A1265" t="s">
        <v>2062</v>
      </c>
      <c r="B1265">
        <v>5</v>
      </c>
      <c r="C1265">
        <v>5</v>
      </c>
      <c r="D1265" t="s">
        <v>2063</v>
      </c>
      <c r="E1265" t="s">
        <v>51</v>
      </c>
    </row>
    <row r="1266" spans="1:5" x14ac:dyDescent="0.25">
      <c r="A1266" t="s">
        <v>2064</v>
      </c>
      <c r="B1266">
        <v>6</v>
      </c>
      <c r="C1266">
        <v>6</v>
      </c>
      <c r="D1266" t="s">
        <v>2065</v>
      </c>
      <c r="E1266" t="s">
        <v>51</v>
      </c>
    </row>
    <row r="1267" spans="1:5" x14ac:dyDescent="0.25">
      <c r="A1267" t="s">
        <v>2066</v>
      </c>
      <c r="B1267">
        <v>7</v>
      </c>
      <c r="C1267">
        <v>7</v>
      </c>
      <c r="D1267" t="s">
        <v>1057</v>
      </c>
      <c r="E1267" t="s">
        <v>51</v>
      </c>
    </row>
    <row r="1268" spans="1:5" x14ac:dyDescent="0.25">
      <c r="A1268" t="s">
        <v>2067</v>
      </c>
      <c r="B1268">
        <v>8</v>
      </c>
      <c r="C1268">
        <v>8</v>
      </c>
      <c r="D1268" t="s">
        <v>1664</v>
      </c>
      <c r="E1268" t="s">
        <v>51</v>
      </c>
    </row>
    <row r="1269" spans="1:5" x14ac:dyDescent="0.25">
      <c r="A1269" t="s">
        <v>2068</v>
      </c>
      <c r="B1269">
        <v>9</v>
      </c>
      <c r="C1269">
        <v>9</v>
      </c>
      <c r="D1269" t="s">
        <v>2069</v>
      </c>
      <c r="E1269" t="s">
        <v>51</v>
      </c>
    </row>
    <row r="1270" spans="1:5" x14ac:dyDescent="0.25">
      <c r="A1270" t="s">
        <v>2070</v>
      </c>
      <c r="B1270">
        <v>10</v>
      </c>
      <c r="C1270">
        <v>10</v>
      </c>
      <c r="D1270" t="s">
        <v>865</v>
      </c>
      <c r="E1270" t="s">
        <v>51</v>
      </c>
    </row>
    <row r="1271" spans="1:5" x14ac:dyDescent="0.25">
      <c r="A1271" t="s">
        <v>2071</v>
      </c>
      <c r="B1271">
        <v>11</v>
      </c>
      <c r="C1271">
        <v>11</v>
      </c>
      <c r="D1271" t="s">
        <v>1604</v>
      </c>
      <c r="E1271" t="s">
        <v>51</v>
      </c>
    </row>
    <row r="1272" spans="1:5" x14ac:dyDescent="0.25">
      <c r="A1272" t="s">
        <v>2072</v>
      </c>
      <c r="B1272">
        <v>12</v>
      </c>
      <c r="C1272">
        <v>12</v>
      </c>
      <c r="D1272" t="s">
        <v>1901</v>
      </c>
      <c r="E1272" t="s">
        <v>51</v>
      </c>
    </row>
    <row r="1273" spans="1:5" x14ac:dyDescent="0.25">
      <c r="A1273" t="s">
        <v>2073</v>
      </c>
      <c r="B1273">
        <v>13</v>
      </c>
      <c r="C1273">
        <v>13</v>
      </c>
      <c r="D1273" t="s">
        <v>98</v>
      </c>
      <c r="E1273" t="s">
        <v>51</v>
      </c>
    </row>
    <row r="1274" spans="1:5" x14ac:dyDescent="0.25">
      <c r="A1274" t="s">
        <v>2074</v>
      </c>
      <c r="B1274">
        <v>14</v>
      </c>
      <c r="C1274">
        <v>14</v>
      </c>
      <c r="D1274" t="s">
        <v>2075</v>
      </c>
      <c r="E1274" t="s">
        <v>51</v>
      </c>
    </row>
    <row r="1275" spans="1:5" x14ac:dyDescent="0.25">
      <c r="A1275" t="s">
        <v>2076</v>
      </c>
      <c r="B1275">
        <v>15</v>
      </c>
      <c r="C1275">
        <v>15</v>
      </c>
      <c r="D1275" t="s">
        <v>583</v>
      </c>
      <c r="E1275" t="s">
        <v>51</v>
      </c>
    </row>
    <row r="1276" spans="1:5" x14ac:dyDescent="0.25">
      <c r="A1276" t="s">
        <v>2077</v>
      </c>
      <c r="B1276">
        <v>16</v>
      </c>
      <c r="C1276">
        <v>16</v>
      </c>
      <c r="D1276" t="s">
        <v>736</v>
      </c>
      <c r="E1276" t="s">
        <v>51</v>
      </c>
    </row>
    <row r="1277" spans="1:5" x14ac:dyDescent="0.25">
      <c r="A1277" t="s">
        <v>2078</v>
      </c>
      <c r="B1277">
        <v>17</v>
      </c>
      <c r="C1277">
        <v>17</v>
      </c>
      <c r="D1277" t="s">
        <v>2079</v>
      </c>
      <c r="E1277" t="s">
        <v>51</v>
      </c>
    </row>
    <row r="1278" spans="1:5" x14ac:dyDescent="0.25">
      <c r="A1278" t="s">
        <v>2080</v>
      </c>
      <c r="B1278">
        <v>18</v>
      </c>
      <c r="C1278">
        <v>18</v>
      </c>
      <c r="D1278" t="s">
        <v>2081</v>
      </c>
      <c r="E1278" t="s">
        <v>51</v>
      </c>
    </row>
    <row r="1279" spans="1:5" x14ac:dyDescent="0.25">
      <c r="A1279" t="s">
        <v>2082</v>
      </c>
      <c r="B1279">
        <v>19</v>
      </c>
      <c r="C1279">
        <v>19</v>
      </c>
      <c r="D1279" t="s">
        <v>2083</v>
      </c>
      <c r="E1279" t="s">
        <v>51</v>
      </c>
    </row>
    <row r="1280" spans="1:5" x14ac:dyDescent="0.25">
      <c r="A1280" t="s">
        <v>2084</v>
      </c>
      <c r="B1280">
        <v>20</v>
      </c>
      <c r="C1280">
        <v>20</v>
      </c>
      <c r="D1280" t="s">
        <v>223</v>
      </c>
      <c r="E1280" t="s">
        <v>51</v>
      </c>
    </row>
    <row r="1281" spans="1:5" x14ac:dyDescent="0.25">
      <c r="A1281" t="s">
        <v>2085</v>
      </c>
      <c r="B1281">
        <v>21</v>
      </c>
      <c r="C1281">
        <v>21</v>
      </c>
      <c r="D1281" t="s">
        <v>168</v>
      </c>
      <c r="E1281" t="s">
        <v>51</v>
      </c>
    </row>
    <row r="1282" spans="1:5" x14ac:dyDescent="0.25">
      <c r="A1282" t="s">
        <v>2086</v>
      </c>
      <c r="B1282">
        <v>22</v>
      </c>
      <c r="C1282">
        <v>22</v>
      </c>
      <c r="D1282" t="s">
        <v>2087</v>
      </c>
      <c r="E1282" t="s">
        <v>51</v>
      </c>
    </row>
    <row r="1283" spans="1:5" x14ac:dyDescent="0.25">
      <c r="A1283" t="s">
        <v>2088</v>
      </c>
      <c r="B1283">
        <v>23</v>
      </c>
      <c r="C1283">
        <v>23</v>
      </c>
      <c r="D1283" t="s">
        <v>2089</v>
      </c>
      <c r="E1283" t="s">
        <v>51</v>
      </c>
    </row>
    <row r="1284" spans="1:5" x14ac:dyDescent="0.25">
      <c r="A1284" t="s">
        <v>2090</v>
      </c>
      <c r="B1284">
        <v>24</v>
      </c>
      <c r="C1284">
        <v>24</v>
      </c>
      <c r="D1284" t="s">
        <v>268</v>
      </c>
      <c r="E1284" t="s">
        <v>51</v>
      </c>
    </row>
    <row r="1285" spans="1:5" x14ac:dyDescent="0.25">
      <c r="A1285" t="s">
        <v>2091</v>
      </c>
      <c r="B1285">
        <v>25</v>
      </c>
      <c r="C1285">
        <v>25</v>
      </c>
      <c r="D1285" t="s">
        <v>2092</v>
      </c>
      <c r="E1285" t="s">
        <v>51</v>
      </c>
    </row>
    <row r="1286" spans="1:5" x14ac:dyDescent="0.25">
      <c r="A1286" t="s">
        <v>2093</v>
      </c>
      <c r="B1286">
        <v>26</v>
      </c>
      <c r="C1286">
        <v>26</v>
      </c>
      <c r="D1286" t="s">
        <v>2094</v>
      </c>
      <c r="E1286" t="s">
        <v>51</v>
      </c>
    </row>
    <row r="1287" spans="1:5" x14ac:dyDescent="0.25">
      <c r="A1287" t="s">
        <v>2095</v>
      </c>
      <c r="B1287">
        <v>27</v>
      </c>
      <c r="C1287">
        <v>27</v>
      </c>
      <c r="D1287" t="s">
        <v>122</v>
      </c>
      <c r="E1287" t="s">
        <v>51</v>
      </c>
    </row>
    <row r="1288" spans="1:5" x14ac:dyDescent="0.25">
      <c r="A1288" t="s">
        <v>2096</v>
      </c>
      <c r="B1288">
        <v>28</v>
      </c>
      <c r="C1288">
        <v>28</v>
      </c>
      <c r="D1288" t="s">
        <v>2097</v>
      </c>
      <c r="E1288" t="s">
        <v>51</v>
      </c>
    </row>
    <row r="1289" spans="1:5" x14ac:dyDescent="0.25">
      <c r="A1289" t="s">
        <v>2098</v>
      </c>
      <c r="B1289">
        <v>29</v>
      </c>
      <c r="C1289">
        <v>29</v>
      </c>
      <c r="D1289" t="s">
        <v>1075</v>
      </c>
      <c r="E1289" t="s">
        <v>51</v>
      </c>
    </row>
    <row r="1290" spans="1:5" x14ac:dyDescent="0.25">
      <c r="A1290" t="s">
        <v>2099</v>
      </c>
      <c r="B1290">
        <v>30</v>
      </c>
      <c r="C1290">
        <v>30</v>
      </c>
      <c r="D1290" t="s">
        <v>2100</v>
      </c>
      <c r="E1290" t="s">
        <v>51</v>
      </c>
    </row>
    <row r="1291" spans="1:5" x14ac:dyDescent="0.25">
      <c r="A1291" t="s">
        <v>2101</v>
      </c>
      <c r="B1291">
        <v>31</v>
      </c>
      <c r="C1291">
        <v>31</v>
      </c>
      <c r="D1291" t="s">
        <v>1077</v>
      </c>
      <c r="E1291" t="s">
        <v>51</v>
      </c>
    </row>
    <row r="1292" spans="1:5" x14ac:dyDescent="0.25">
      <c r="A1292" t="s">
        <v>2102</v>
      </c>
      <c r="B1292">
        <v>32</v>
      </c>
      <c r="C1292">
        <v>32</v>
      </c>
      <c r="D1292" t="s">
        <v>2103</v>
      </c>
      <c r="E1292" t="s">
        <v>51</v>
      </c>
    </row>
    <row r="1293" spans="1:5" x14ac:dyDescent="0.25">
      <c r="A1293" t="s">
        <v>2104</v>
      </c>
      <c r="B1293">
        <v>33</v>
      </c>
      <c r="C1293">
        <v>33</v>
      </c>
      <c r="D1293" t="s">
        <v>2105</v>
      </c>
      <c r="E1293" t="s">
        <v>51</v>
      </c>
    </row>
    <row r="1294" spans="1:5" x14ac:dyDescent="0.25">
      <c r="A1294" t="s">
        <v>2106</v>
      </c>
      <c r="B1294">
        <v>34</v>
      </c>
      <c r="C1294">
        <v>34</v>
      </c>
      <c r="D1294" t="s">
        <v>712</v>
      </c>
      <c r="E1294" t="s">
        <v>51</v>
      </c>
    </row>
    <row r="1295" spans="1:5" x14ac:dyDescent="0.25">
      <c r="A1295" t="s">
        <v>2107</v>
      </c>
      <c r="B1295">
        <v>35</v>
      </c>
      <c r="C1295">
        <v>35</v>
      </c>
      <c r="D1295" t="s">
        <v>578</v>
      </c>
      <c r="E1295" t="s">
        <v>51</v>
      </c>
    </row>
    <row r="1296" spans="1:5" x14ac:dyDescent="0.25">
      <c r="A1296" t="s">
        <v>2108</v>
      </c>
      <c r="B1296">
        <v>36</v>
      </c>
      <c r="C1296">
        <v>36</v>
      </c>
      <c r="D1296" t="s">
        <v>580</v>
      </c>
      <c r="E1296" t="s">
        <v>51</v>
      </c>
    </row>
    <row r="1297" spans="1:5" x14ac:dyDescent="0.25">
      <c r="A1297" t="s">
        <v>2109</v>
      </c>
      <c r="B1297">
        <v>37</v>
      </c>
      <c r="C1297">
        <v>37</v>
      </c>
      <c r="D1297" t="s">
        <v>2110</v>
      </c>
      <c r="E1297" t="s">
        <v>51</v>
      </c>
    </row>
    <row r="1298" spans="1:5" x14ac:dyDescent="0.25">
      <c r="A1298" t="s">
        <v>2111</v>
      </c>
      <c r="B1298">
        <v>38</v>
      </c>
      <c r="C1298">
        <v>38</v>
      </c>
      <c r="D1298" t="s">
        <v>2112</v>
      </c>
      <c r="E1298" t="s">
        <v>51</v>
      </c>
    </row>
    <row r="1299" spans="1:5" x14ac:dyDescent="0.25">
      <c r="A1299" t="s">
        <v>2113</v>
      </c>
      <c r="B1299">
        <v>39</v>
      </c>
      <c r="C1299">
        <v>39</v>
      </c>
      <c r="D1299" t="s">
        <v>1207</v>
      </c>
      <c r="E1299" t="s">
        <v>51</v>
      </c>
    </row>
    <row r="1300" spans="1:5" x14ac:dyDescent="0.25">
      <c r="A1300" t="s">
        <v>2114</v>
      </c>
      <c r="B1300">
        <v>40</v>
      </c>
      <c r="C1300">
        <v>40</v>
      </c>
      <c r="D1300" t="s">
        <v>859</v>
      </c>
      <c r="E1300" t="s">
        <v>51</v>
      </c>
    </row>
    <row r="1301" spans="1:5" x14ac:dyDescent="0.25">
      <c r="A1301" t="s">
        <v>2115</v>
      </c>
      <c r="B1301">
        <v>41</v>
      </c>
      <c r="C1301">
        <v>41</v>
      </c>
      <c r="D1301" t="s">
        <v>2116</v>
      </c>
      <c r="E1301" t="s">
        <v>51</v>
      </c>
    </row>
    <row r="1302" spans="1:5" x14ac:dyDescent="0.25">
      <c r="A1302" t="s">
        <v>2117</v>
      </c>
      <c r="B1302">
        <v>42</v>
      </c>
      <c r="C1302">
        <v>42</v>
      </c>
      <c r="D1302" t="s">
        <v>2075</v>
      </c>
      <c r="E1302" t="s">
        <v>51</v>
      </c>
    </row>
    <row r="1303" spans="1:5" x14ac:dyDescent="0.25">
      <c r="A1303" t="s">
        <v>2118</v>
      </c>
      <c r="B1303">
        <v>43</v>
      </c>
      <c r="C1303">
        <v>43</v>
      </c>
      <c r="D1303" t="s">
        <v>1041</v>
      </c>
      <c r="E1303" t="s">
        <v>51</v>
      </c>
    </row>
    <row r="1304" spans="1:5" x14ac:dyDescent="0.25">
      <c r="A1304" t="s">
        <v>2119</v>
      </c>
      <c r="B1304">
        <v>44</v>
      </c>
      <c r="C1304">
        <v>44</v>
      </c>
      <c r="D1304" t="s">
        <v>1858</v>
      </c>
      <c r="E1304" t="s">
        <v>51</v>
      </c>
    </row>
    <row r="1305" spans="1:5" x14ac:dyDescent="0.25">
      <c r="A1305" t="s">
        <v>2120</v>
      </c>
      <c r="B1305">
        <v>45</v>
      </c>
      <c r="C1305">
        <v>45</v>
      </c>
      <c r="D1305" t="s">
        <v>618</v>
      </c>
      <c r="E1305" t="s">
        <v>51</v>
      </c>
    </row>
    <row r="1306" spans="1:5" x14ac:dyDescent="0.25">
      <c r="A1306" t="s">
        <v>2121</v>
      </c>
      <c r="B1306">
        <v>46</v>
      </c>
      <c r="C1306">
        <v>46</v>
      </c>
      <c r="D1306" t="s">
        <v>848</v>
      </c>
      <c r="E1306" t="s">
        <v>51</v>
      </c>
    </row>
    <row r="1307" spans="1:5" x14ac:dyDescent="0.25">
      <c r="A1307" t="s">
        <v>2122</v>
      </c>
      <c r="B1307">
        <v>47</v>
      </c>
      <c r="C1307">
        <v>47</v>
      </c>
      <c r="D1307" t="s">
        <v>2123</v>
      </c>
      <c r="E1307" t="s">
        <v>51</v>
      </c>
    </row>
    <row r="1308" spans="1:5" x14ac:dyDescent="0.25">
      <c r="A1308" t="s">
        <v>2124</v>
      </c>
      <c r="B1308">
        <v>48</v>
      </c>
      <c r="C1308">
        <v>48</v>
      </c>
      <c r="D1308" t="s">
        <v>871</v>
      </c>
      <c r="E1308" t="s">
        <v>51</v>
      </c>
    </row>
    <row r="1309" spans="1:5" x14ac:dyDescent="0.25">
      <c r="A1309" t="s">
        <v>2125</v>
      </c>
      <c r="B1309">
        <v>49</v>
      </c>
      <c r="C1309">
        <v>49</v>
      </c>
      <c r="D1309" t="s">
        <v>1149</v>
      </c>
      <c r="E1309" t="s">
        <v>51</v>
      </c>
    </row>
    <row r="1310" spans="1:5" x14ac:dyDescent="0.25">
      <c r="A1310" t="s">
        <v>2126</v>
      </c>
      <c r="B1310">
        <v>50</v>
      </c>
      <c r="C1310">
        <v>50</v>
      </c>
      <c r="D1310" t="s">
        <v>2127</v>
      </c>
      <c r="E1310" t="s">
        <v>51</v>
      </c>
    </row>
    <row r="1311" spans="1:5" x14ac:dyDescent="0.25">
      <c r="A1311" t="s">
        <v>2128</v>
      </c>
      <c r="B1311">
        <v>51</v>
      </c>
      <c r="C1311">
        <v>51</v>
      </c>
      <c r="D1311" t="s">
        <v>725</v>
      </c>
      <c r="E1311" t="s">
        <v>51</v>
      </c>
    </row>
    <row r="1312" spans="1:5" x14ac:dyDescent="0.25">
      <c r="A1312" t="s">
        <v>2129</v>
      </c>
      <c r="B1312">
        <v>52</v>
      </c>
      <c r="C1312">
        <v>52</v>
      </c>
      <c r="D1312" t="s">
        <v>732</v>
      </c>
      <c r="E1312" t="s">
        <v>51</v>
      </c>
    </row>
    <row r="1313" spans="1:5" x14ac:dyDescent="0.25">
      <c r="A1313" t="s">
        <v>2130</v>
      </c>
      <c r="B1313">
        <v>53</v>
      </c>
      <c r="C1313">
        <v>53</v>
      </c>
      <c r="D1313" t="s">
        <v>1837</v>
      </c>
      <c r="E1313" t="s">
        <v>51</v>
      </c>
    </row>
    <row r="1314" spans="1:5" x14ac:dyDescent="0.25">
      <c r="A1314" t="s">
        <v>2131</v>
      </c>
      <c r="B1314">
        <v>54</v>
      </c>
      <c r="C1314">
        <v>54</v>
      </c>
      <c r="D1314" t="s">
        <v>1009</v>
      </c>
      <c r="E1314" t="s">
        <v>51</v>
      </c>
    </row>
    <row r="1315" spans="1:5" x14ac:dyDescent="0.25">
      <c r="A1315" t="s">
        <v>2132</v>
      </c>
      <c r="B1315">
        <v>55</v>
      </c>
      <c r="C1315">
        <v>55</v>
      </c>
      <c r="D1315" t="s">
        <v>1031</v>
      </c>
      <c r="E1315" t="s">
        <v>51</v>
      </c>
    </row>
    <row r="1316" spans="1:5" x14ac:dyDescent="0.25">
      <c r="A1316" t="s">
        <v>2133</v>
      </c>
      <c r="B1316">
        <v>56</v>
      </c>
      <c r="C1316">
        <v>56</v>
      </c>
      <c r="D1316" t="s">
        <v>262</v>
      </c>
      <c r="E1316" t="s">
        <v>51</v>
      </c>
    </row>
    <row r="1317" spans="1:5" x14ac:dyDescent="0.25">
      <c r="A1317" t="s">
        <v>2134</v>
      </c>
      <c r="B1317">
        <v>57</v>
      </c>
      <c r="C1317">
        <v>57</v>
      </c>
      <c r="D1317" t="s">
        <v>671</v>
      </c>
      <c r="E1317" t="s">
        <v>51</v>
      </c>
    </row>
    <row r="1318" spans="1:5" x14ac:dyDescent="0.25">
      <c r="A1318" t="s">
        <v>2135</v>
      </c>
      <c r="B1318">
        <v>58</v>
      </c>
      <c r="C1318">
        <v>58</v>
      </c>
      <c r="D1318" t="s">
        <v>991</v>
      </c>
      <c r="E1318" t="s">
        <v>51</v>
      </c>
    </row>
    <row r="1319" spans="1:5" x14ac:dyDescent="0.25">
      <c r="A1319" t="s">
        <v>2136</v>
      </c>
      <c r="B1319">
        <v>59</v>
      </c>
      <c r="C1319">
        <v>59</v>
      </c>
      <c r="D1319" t="s">
        <v>276</v>
      </c>
      <c r="E1319" t="s">
        <v>51</v>
      </c>
    </row>
    <row r="1320" spans="1:5" x14ac:dyDescent="0.25">
      <c r="A1320" t="s">
        <v>2137</v>
      </c>
      <c r="B1320">
        <v>60</v>
      </c>
      <c r="C1320">
        <v>60</v>
      </c>
      <c r="D1320" t="s">
        <v>1026</v>
      </c>
      <c r="E1320" t="s">
        <v>51</v>
      </c>
    </row>
    <row r="1321" spans="1:5" x14ac:dyDescent="0.25">
      <c r="A1321" t="s">
        <v>2138</v>
      </c>
      <c r="B1321">
        <v>61</v>
      </c>
      <c r="C1321">
        <v>61</v>
      </c>
      <c r="D1321" t="s">
        <v>1758</v>
      </c>
      <c r="E1321" t="s">
        <v>51</v>
      </c>
    </row>
    <row r="1322" spans="1:5" x14ac:dyDescent="0.25">
      <c r="A1322" t="s">
        <v>2139</v>
      </c>
      <c r="B1322">
        <v>62</v>
      </c>
      <c r="C1322">
        <v>62</v>
      </c>
      <c r="D1322" t="s">
        <v>1169</v>
      </c>
      <c r="E1322" t="s">
        <v>51</v>
      </c>
    </row>
    <row r="1323" spans="1:5" x14ac:dyDescent="0.25">
      <c r="A1323" t="s">
        <v>2140</v>
      </c>
      <c r="B1323">
        <v>63</v>
      </c>
      <c r="C1323">
        <v>63</v>
      </c>
      <c r="D1323" t="s">
        <v>1041</v>
      </c>
      <c r="E1323" t="s">
        <v>51</v>
      </c>
    </row>
    <row r="1324" spans="1:5" x14ac:dyDescent="0.25">
      <c r="A1324" t="s">
        <v>2141</v>
      </c>
      <c r="B1324">
        <v>64</v>
      </c>
      <c r="C1324">
        <v>64</v>
      </c>
      <c r="D1324" t="s">
        <v>822</v>
      </c>
      <c r="E1324" t="s">
        <v>51</v>
      </c>
    </row>
    <row r="1325" spans="1:5" x14ac:dyDescent="0.25">
      <c r="A1325" t="s">
        <v>2142</v>
      </c>
      <c r="B1325">
        <v>65</v>
      </c>
      <c r="C1325">
        <v>65</v>
      </c>
      <c r="D1325" t="s">
        <v>1026</v>
      </c>
      <c r="E1325" t="s">
        <v>51</v>
      </c>
    </row>
    <row r="1326" spans="1:5" x14ac:dyDescent="0.25">
      <c r="A1326" t="s">
        <v>2143</v>
      </c>
      <c r="B1326">
        <v>66</v>
      </c>
      <c r="C1326">
        <v>66</v>
      </c>
      <c r="D1326" t="s">
        <v>1175</v>
      </c>
      <c r="E1326" t="s">
        <v>51</v>
      </c>
    </row>
    <row r="1327" spans="1:5" x14ac:dyDescent="0.25">
      <c r="A1327" t="s">
        <v>2144</v>
      </c>
      <c r="B1327">
        <v>67</v>
      </c>
      <c r="C1327">
        <v>67</v>
      </c>
      <c r="D1327" t="s">
        <v>2145</v>
      </c>
      <c r="E1327" t="s">
        <v>51</v>
      </c>
    </row>
    <row r="1328" spans="1:5" x14ac:dyDescent="0.25">
      <c r="A1328" t="s">
        <v>2146</v>
      </c>
      <c r="B1328">
        <v>68</v>
      </c>
      <c r="C1328">
        <v>68</v>
      </c>
      <c r="D1328" t="s">
        <v>1364</v>
      </c>
      <c r="E1328" t="s">
        <v>51</v>
      </c>
    </row>
    <row r="1329" spans="1:5" x14ac:dyDescent="0.25">
      <c r="A1329" t="s">
        <v>2147</v>
      </c>
      <c r="B1329">
        <v>69</v>
      </c>
      <c r="C1329">
        <v>69</v>
      </c>
      <c r="D1329" t="s">
        <v>2148</v>
      </c>
      <c r="E1329" t="s">
        <v>51</v>
      </c>
    </row>
    <row r="1330" spans="1:5" x14ac:dyDescent="0.25">
      <c r="A1330" t="s">
        <v>2149</v>
      </c>
      <c r="B1330">
        <v>70</v>
      </c>
      <c r="C1330">
        <v>70</v>
      </c>
      <c r="D1330" t="s">
        <v>2150</v>
      </c>
      <c r="E1330" t="s">
        <v>51</v>
      </c>
    </row>
    <row r="1331" spans="1:5" x14ac:dyDescent="0.25">
      <c r="A1331" t="s">
        <v>2151</v>
      </c>
      <c r="B1331">
        <v>71</v>
      </c>
      <c r="C1331">
        <v>71</v>
      </c>
      <c r="D1331" t="s">
        <v>1209</v>
      </c>
      <c r="E1331" t="s">
        <v>51</v>
      </c>
    </row>
    <row r="1332" spans="1:5" x14ac:dyDescent="0.25">
      <c r="A1332" t="s">
        <v>2152</v>
      </c>
      <c r="B1332">
        <v>72</v>
      </c>
      <c r="C1332">
        <v>72</v>
      </c>
      <c r="D1332" t="s">
        <v>921</v>
      </c>
      <c r="E1332" t="s">
        <v>51</v>
      </c>
    </row>
    <row r="1333" spans="1:5" x14ac:dyDescent="0.25">
      <c r="A1333" t="s">
        <v>2153</v>
      </c>
      <c r="B1333">
        <v>73</v>
      </c>
      <c r="C1333">
        <v>73</v>
      </c>
      <c r="D1333" t="s">
        <v>2154</v>
      </c>
      <c r="E1333" t="s">
        <v>51</v>
      </c>
    </row>
    <row r="1334" spans="1:5" x14ac:dyDescent="0.25">
      <c r="A1334" t="s">
        <v>2155</v>
      </c>
      <c r="B1334">
        <v>74</v>
      </c>
      <c r="C1334">
        <v>74</v>
      </c>
      <c r="D1334" t="s">
        <v>2156</v>
      </c>
      <c r="E1334" t="s">
        <v>51</v>
      </c>
    </row>
    <row r="1335" spans="1:5" x14ac:dyDescent="0.25">
      <c r="A1335" t="s">
        <v>2157</v>
      </c>
      <c r="B1335">
        <v>75</v>
      </c>
      <c r="C1335">
        <v>75</v>
      </c>
      <c r="D1335" t="s">
        <v>2158</v>
      </c>
      <c r="E1335" t="s">
        <v>51</v>
      </c>
    </row>
    <row r="1336" spans="1:5" x14ac:dyDescent="0.25">
      <c r="A1336" t="s">
        <v>2159</v>
      </c>
      <c r="B1336">
        <v>76</v>
      </c>
      <c r="C1336">
        <v>76</v>
      </c>
      <c r="D1336" t="s">
        <v>2160</v>
      </c>
      <c r="E1336" t="s">
        <v>51</v>
      </c>
    </row>
    <row r="1337" spans="1:5" x14ac:dyDescent="0.25">
      <c r="A1337" t="s">
        <v>2161</v>
      </c>
      <c r="B1337">
        <v>77</v>
      </c>
      <c r="C1337">
        <v>77</v>
      </c>
      <c r="D1337" t="s">
        <v>1707</v>
      </c>
      <c r="E1337" t="s">
        <v>51</v>
      </c>
    </row>
    <row r="1338" spans="1:5" x14ac:dyDescent="0.25">
      <c r="A1338" t="s">
        <v>2162</v>
      </c>
      <c r="B1338">
        <v>78</v>
      </c>
      <c r="C1338">
        <v>78</v>
      </c>
      <c r="D1338" t="s">
        <v>2163</v>
      </c>
      <c r="E1338" t="s">
        <v>51</v>
      </c>
    </row>
    <row r="1339" spans="1:5" x14ac:dyDescent="0.25">
      <c r="A1339" t="s">
        <v>2164</v>
      </c>
      <c r="B1339">
        <v>79</v>
      </c>
      <c r="C1339">
        <v>79</v>
      </c>
      <c r="D1339" t="s">
        <v>2165</v>
      </c>
      <c r="E1339" t="s">
        <v>51</v>
      </c>
    </row>
    <row r="1340" spans="1:5" x14ac:dyDescent="0.25">
      <c r="A1340" t="s">
        <v>2166</v>
      </c>
      <c r="B1340">
        <v>80</v>
      </c>
      <c r="C1340">
        <v>80</v>
      </c>
      <c r="D1340" t="s">
        <v>1928</v>
      </c>
      <c r="E1340" t="s">
        <v>51</v>
      </c>
    </row>
    <row r="1341" spans="1:5" x14ac:dyDescent="0.25">
      <c r="A1341" t="s">
        <v>2167</v>
      </c>
      <c r="B1341">
        <v>81</v>
      </c>
      <c r="C1341">
        <v>81</v>
      </c>
      <c r="D1341" t="s">
        <v>381</v>
      </c>
      <c r="E1341" t="s">
        <v>51</v>
      </c>
    </row>
    <row r="1342" spans="1:5" x14ac:dyDescent="0.25">
      <c r="A1342" t="s">
        <v>2168</v>
      </c>
      <c r="B1342">
        <v>82</v>
      </c>
      <c r="C1342">
        <v>82</v>
      </c>
      <c r="D1342" t="s">
        <v>1286</v>
      </c>
      <c r="E1342" t="s">
        <v>51</v>
      </c>
    </row>
    <row r="1343" spans="1:5" x14ac:dyDescent="0.25">
      <c r="A1343" t="s">
        <v>2169</v>
      </c>
      <c r="B1343">
        <v>83</v>
      </c>
      <c r="C1343">
        <v>83</v>
      </c>
      <c r="D1343" t="s">
        <v>1993</v>
      </c>
      <c r="E1343" t="s">
        <v>51</v>
      </c>
    </row>
    <row r="1344" spans="1:5" x14ac:dyDescent="0.25">
      <c r="A1344" t="s">
        <v>2170</v>
      </c>
      <c r="B1344">
        <v>84</v>
      </c>
      <c r="C1344">
        <v>84</v>
      </c>
      <c r="D1344" t="s">
        <v>2171</v>
      </c>
      <c r="E1344" t="s">
        <v>51</v>
      </c>
    </row>
    <row r="1345" spans="1:5" x14ac:dyDescent="0.25">
      <c r="A1345" t="s">
        <v>2172</v>
      </c>
      <c r="B1345">
        <v>85</v>
      </c>
      <c r="C1345">
        <v>85</v>
      </c>
      <c r="D1345" t="s">
        <v>2173</v>
      </c>
      <c r="E1345" t="s">
        <v>51</v>
      </c>
    </row>
    <row r="1346" spans="1:5" x14ac:dyDescent="0.25">
      <c r="A1346" t="s">
        <v>2174</v>
      </c>
      <c r="B1346">
        <v>86</v>
      </c>
      <c r="C1346">
        <v>86</v>
      </c>
      <c r="D1346" t="s">
        <v>1442</v>
      </c>
      <c r="E1346" t="s">
        <v>51</v>
      </c>
    </row>
    <row r="1347" spans="1:5" x14ac:dyDescent="0.25">
      <c r="A1347" t="s">
        <v>2175</v>
      </c>
      <c r="B1347">
        <v>87</v>
      </c>
      <c r="C1347">
        <v>87</v>
      </c>
      <c r="D1347" t="s">
        <v>2176</v>
      </c>
      <c r="E1347" t="s">
        <v>51</v>
      </c>
    </row>
    <row r="1348" spans="1:5" x14ac:dyDescent="0.25">
      <c r="A1348" t="s">
        <v>2177</v>
      </c>
      <c r="B1348">
        <v>88</v>
      </c>
      <c r="C1348">
        <v>88</v>
      </c>
      <c r="D1348" t="s">
        <v>929</v>
      </c>
      <c r="E1348" t="s">
        <v>51</v>
      </c>
    </row>
    <row r="1349" spans="1:5" x14ac:dyDescent="0.25">
      <c r="A1349" t="s">
        <v>2178</v>
      </c>
      <c r="B1349">
        <v>89</v>
      </c>
      <c r="C1349">
        <v>89</v>
      </c>
      <c r="D1349" t="s">
        <v>1305</v>
      </c>
      <c r="E1349" t="s">
        <v>51</v>
      </c>
    </row>
    <row r="1350" spans="1:5" x14ac:dyDescent="0.25">
      <c r="A1350" t="s">
        <v>2179</v>
      </c>
      <c r="B1350">
        <v>90</v>
      </c>
      <c r="C1350">
        <v>90</v>
      </c>
      <c r="D1350" t="s">
        <v>2180</v>
      </c>
      <c r="E1350" t="s">
        <v>51</v>
      </c>
    </row>
    <row r="1351" spans="1:5" x14ac:dyDescent="0.25">
      <c r="A1351" t="s">
        <v>2181</v>
      </c>
      <c r="B1351">
        <v>91</v>
      </c>
      <c r="C1351">
        <v>91</v>
      </c>
      <c r="D1351" t="s">
        <v>780</v>
      </c>
      <c r="E1351" t="s">
        <v>51</v>
      </c>
    </row>
    <row r="1352" spans="1:5" x14ac:dyDescent="0.25">
      <c r="A1352" t="s">
        <v>2182</v>
      </c>
      <c r="B1352">
        <v>92</v>
      </c>
      <c r="C1352">
        <v>92</v>
      </c>
      <c r="D1352" t="s">
        <v>773</v>
      </c>
      <c r="E1352" t="s">
        <v>51</v>
      </c>
    </row>
    <row r="1353" spans="1:5" x14ac:dyDescent="0.25">
      <c r="A1353" t="s">
        <v>2183</v>
      </c>
      <c r="B1353">
        <v>93</v>
      </c>
      <c r="C1353">
        <v>93</v>
      </c>
      <c r="D1353" t="s">
        <v>1449</v>
      </c>
      <c r="E1353" t="s">
        <v>51</v>
      </c>
    </row>
    <row r="1354" spans="1:5" x14ac:dyDescent="0.25">
      <c r="A1354" t="s">
        <v>2184</v>
      </c>
      <c r="B1354">
        <v>94</v>
      </c>
      <c r="C1354">
        <v>94</v>
      </c>
      <c r="D1354" t="s">
        <v>2185</v>
      </c>
      <c r="E1354" t="s">
        <v>51</v>
      </c>
    </row>
    <row r="1355" spans="1:5" x14ac:dyDescent="0.25">
      <c r="A1355" t="s">
        <v>2186</v>
      </c>
      <c r="B1355">
        <v>95</v>
      </c>
      <c r="C1355">
        <v>95</v>
      </c>
      <c r="D1355" t="s">
        <v>1233</v>
      </c>
      <c r="E1355" t="s">
        <v>51</v>
      </c>
    </row>
    <row r="1356" spans="1:5" x14ac:dyDescent="0.25">
      <c r="A1356" t="s">
        <v>2187</v>
      </c>
      <c r="B1356">
        <v>96</v>
      </c>
      <c r="C1356">
        <v>96</v>
      </c>
      <c r="D1356" t="s">
        <v>482</v>
      </c>
      <c r="E1356" t="s">
        <v>51</v>
      </c>
    </row>
    <row r="1357" spans="1:5" x14ac:dyDescent="0.25">
      <c r="A1357" t="s">
        <v>2188</v>
      </c>
      <c r="B1357">
        <v>97</v>
      </c>
      <c r="C1357">
        <v>97</v>
      </c>
      <c r="D1357" t="s">
        <v>2057</v>
      </c>
      <c r="E1357" t="s">
        <v>51</v>
      </c>
    </row>
    <row r="1358" spans="1:5" x14ac:dyDescent="0.25">
      <c r="A1358" t="s">
        <v>2189</v>
      </c>
      <c r="B1358">
        <v>98</v>
      </c>
      <c r="C1358">
        <v>98</v>
      </c>
      <c r="D1358" t="s">
        <v>714</v>
      </c>
      <c r="E1358" t="s">
        <v>51</v>
      </c>
    </row>
    <row r="1359" spans="1:5" x14ac:dyDescent="0.25">
      <c r="A1359" t="s">
        <v>2190</v>
      </c>
      <c r="B1359">
        <v>99</v>
      </c>
      <c r="C1359">
        <v>99</v>
      </c>
      <c r="D1359" t="s">
        <v>1296</v>
      </c>
      <c r="E1359" t="s">
        <v>51</v>
      </c>
    </row>
    <row r="1360" spans="1:5" x14ac:dyDescent="0.25">
      <c r="A1360" t="s">
        <v>2191</v>
      </c>
      <c r="B1360">
        <v>100</v>
      </c>
      <c r="C1360">
        <v>101</v>
      </c>
      <c r="D1360" t="s">
        <v>2192</v>
      </c>
      <c r="E1360" t="s">
        <v>51</v>
      </c>
    </row>
    <row r="1361" spans="1:5" x14ac:dyDescent="0.25">
      <c r="A1361" t="s">
        <v>2193</v>
      </c>
      <c r="B1361">
        <v>101</v>
      </c>
      <c r="C1361">
        <v>101</v>
      </c>
      <c r="D1361" t="s">
        <v>2194</v>
      </c>
      <c r="E1361" t="s">
        <v>51</v>
      </c>
    </row>
    <row r="1362" spans="1:5" x14ac:dyDescent="0.25">
      <c r="A1362" t="s">
        <v>2195</v>
      </c>
      <c r="B1362">
        <v>102</v>
      </c>
      <c r="C1362">
        <v>102</v>
      </c>
      <c r="D1362" t="s">
        <v>2196</v>
      </c>
      <c r="E1362" t="s">
        <v>51</v>
      </c>
    </row>
    <row r="1363" spans="1:5" x14ac:dyDescent="0.25">
      <c r="A1363" t="s">
        <v>2197</v>
      </c>
      <c r="B1363">
        <v>103</v>
      </c>
      <c r="C1363">
        <v>103</v>
      </c>
      <c r="D1363" t="s">
        <v>363</v>
      </c>
      <c r="E1363" t="s">
        <v>51</v>
      </c>
    </row>
    <row r="1364" spans="1:5" x14ac:dyDescent="0.25">
      <c r="A1364" t="s">
        <v>2198</v>
      </c>
      <c r="B1364">
        <v>104</v>
      </c>
      <c r="C1364">
        <v>104</v>
      </c>
      <c r="D1364" t="s">
        <v>2199</v>
      </c>
      <c r="E1364" t="s">
        <v>51</v>
      </c>
    </row>
    <row r="1365" spans="1:5" x14ac:dyDescent="0.25">
      <c r="A1365" t="s">
        <v>2200</v>
      </c>
      <c r="B1365">
        <v>105</v>
      </c>
      <c r="C1365">
        <v>105</v>
      </c>
      <c r="D1365" t="s">
        <v>767</v>
      </c>
      <c r="E1365" t="s">
        <v>51</v>
      </c>
    </row>
    <row r="1366" spans="1:5" x14ac:dyDescent="0.25">
      <c r="A1366" t="s">
        <v>2201</v>
      </c>
      <c r="B1366">
        <v>106</v>
      </c>
      <c r="C1366">
        <v>106</v>
      </c>
      <c r="D1366" t="s">
        <v>798</v>
      </c>
      <c r="E1366" t="s">
        <v>51</v>
      </c>
    </row>
    <row r="1367" spans="1:5" x14ac:dyDescent="0.25">
      <c r="A1367" t="s">
        <v>2202</v>
      </c>
      <c r="B1367">
        <v>107</v>
      </c>
      <c r="C1367">
        <v>107</v>
      </c>
      <c r="D1367" t="s">
        <v>2203</v>
      </c>
      <c r="E1367" t="s">
        <v>51</v>
      </c>
    </row>
    <row r="1368" spans="1:5" x14ac:dyDescent="0.25">
      <c r="A1368" t="s">
        <v>2204</v>
      </c>
      <c r="B1368">
        <v>108</v>
      </c>
      <c r="C1368">
        <v>108</v>
      </c>
      <c r="D1368" t="s">
        <v>2013</v>
      </c>
      <c r="E1368" t="s">
        <v>51</v>
      </c>
    </row>
    <row r="1369" spans="1:5" x14ac:dyDescent="0.25">
      <c r="A1369" t="s">
        <v>2205</v>
      </c>
      <c r="B1369">
        <v>109</v>
      </c>
      <c r="C1369">
        <v>109</v>
      </c>
      <c r="D1369" t="s">
        <v>1051</v>
      </c>
      <c r="E1369" t="s">
        <v>51</v>
      </c>
    </row>
    <row r="1370" spans="1:5" x14ac:dyDescent="0.25">
      <c r="A1370" t="s">
        <v>2206</v>
      </c>
      <c r="B1370">
        <v>110</v>
      </c>
      <c r="C1370">
        <v>110</v>
      </c>
      <c r="D1370" t="s">
        <v>763</v>
      </c>
      <c r="E1370" t="s">
        <v>51</v>
      </c>
    </row>
    <row r="1371" spans="1:5" x14ac:dyDescent="0.25">
      <c r="A1371" t="s">
        <v>2207</v>
      </c>
      <c r="B1371">
        <v>111</v>
      </c>
      <c r="C1371">
        <v>111</v>
      </c>
      <c r="D1371" t="s">
        <v>2208</v>
      </c>
      <c r="E1371" t="s">
        <v>51</v>
      </c>
    </row>
    <row r="1372" spans="1:5" x14ac:dyDescent="0.25">
      <c r="A1372" t="s">
        <v>2209</v>
      </c>
      <c r="B1372">
        <v>112</v>
      </c>
      <c r="C1372">
        <v>112</v>
      </c>
      <c r="D1372" t="s">
        <v>303</v>
      </c>
      <c r="E1372" t="s">
        <v>51</v>
      </c>
    </row>
    <row r="1373" spans="1:5" x14ac:dyDescent="0.25">
      <c r="A1373" t="s">
        <v>2210</v>
      </c>
      <c r="B1373">
        <v>113</v>
      </c>
      <c r="C1373">
        <v>113</v>
      </c>
      <c r="D1373" t="s">
        <v>484</v>
      </c>
      <c r="E1373" t="s">
        <v>51</v>
      </c>
    </row>
    <row r="1374" spans="1:5" x14ac:dyDescent="0.25">
      <c r="A1374" t="s">
        <v>2211</v>
      </c>
      <c r="B1374">
        <v>114</v>
      </c>
      <c r="C1374">
        <v>114</v>
      </c>
      <c r="D1374" t="s">
        <v>2212</v>
      </c>
      <c r="E1374" t="s">
        <v>51</v>
      </c>
    </row>
    <row r="1375" spans="1:5" x14ac:dyDescent="0.25">
      <c r="A1375" t="s">
        <v>2213</v>
      </c>
      <c r="B1375">
        <v>115</v>
      </c>
      <c r="C1375">
        <v>115</v>
      </c>
      <c r="D1375" t="s">
        <v>303</v>
      </c>
      <c r="E1375" t="s">
        <v>51</v>
      </c>
    </row>
    <row r="1376" spans="1:5" x14ac:dyDescent="0.25">
      <c r="A1376" t="s">
        <v>2214</v>
      </c>
      <c r="B1376">
        <v>116</v>
      </c>
      <c r="C1376">
        <v>116</v>
      </c>
      <c r="D1376" t="s">
        <v>530</v>
      </c>
      <c r="E1376" t="s">
        <v>51</v>
      </c>
    </row>
    <row r="1377" spans="1:5" x14ac:dyDescent="0.25">
      <c r="A1377" t="s">
        <v>2215</v>
      </c>
      <c r="B1377">
        <v>117</v>
      </c>
      <c r="C1377">
        <v>117</v>
      </c>
      <c r="D1377" t="s">
        <v>708</v>
      </c>
      <c r="E1377" t="s">
        <v>51</v>
      </c>
    </row>
    <row r="1378" spans="1:5" x14ac:dyDescent="0.25">
      <c r="A1378" t="s">
        <v>2216</v>
      </c>
      <c r="B1378">
        <v>118</v>
      </c>
      <c r="C1378">
        <v>118</v>
      </c>
      <c r="D1378" t="s">
        <v>747</v>
      </c>
      <c r="E1378" t="s">
        <v>51</v>
      </c>
    </row>
    <row r="1379" spans="1:5" x14ac:dyDescent="0.25">
      <c r="A1379" t="s">
        <v>2217</v>
      </c>
      <c r="B1379">
        <v>119</v>
      </c>
      <c r="C1379">
        <v>119</v>
      </c>
      <c r="D1379" t="s">
        <v>775</v>
      </c>
      <c r="E1379" t="s">
        <v>51</v>
      </c>
    </row>
    <row r="1380" spans="1:5" x14ac:dyDescent="0.25">
      <c r="A1380" t="s">
        <v>2218</v>
      </c>
      <c r="B1380">
        <v>120</v>
      </c>
      <c r="C1380">
        <v>120</v>
      </c>
      <c r="D1380" t="s">
        <v>1427</v>
      </c>
      <c r="E1380" t="s">
        <v>51</v>
      </c>
    </row>
    <row r="1381" spans="1:5" x14ac:dyDescent="0.25">
      <c r="A1381" t="s">
        <v>2219</v>
      </c>
      <c r="B1381">
        <v>121</v>
      </c>
      <c r="C1381">
        <v>121</v>
      </c>
      <c r="D1381" t="s">
        <v>1266</v>
      </c>
      <c r="E1381" t="s">
        <v>51</v>
      </c>
    </row>
    <row r="1382" spans="1:5" x14ac:dyDescent="0.25">
      <c r="A1382" t="s">
        <v>2220</v>
      </c>
      <c r="B1382">
        <v>122</v>
      </c>
      <c r="C1382">
        <v>122</v>
      </c>
      <c r="D1382" t="s">
        <v>340</v>
      </c>
      <c r="E1382" t="s">
        <v>51</v>
      </c>
    </row>
    <row r="1383" spans="1:5" x14ac:dyDescent="0.25">
      <c r="A1383" t="s">
        <v>2221</v>
      </c>
      <c r="B1383">
        <v>123</v>
      </c>
      <c r="C1383">
        <v>123</v>
      </c>
      <c r="D1383" t="s">
        <v>890</v>
      </c>
      <c r="E1383" t="s">
        <v>51</v>
      </c>
    </row>
    <row r="1384" spans="1:5" x14ac:dyDescent="0.25">
      <c r="A1384" t="s">
        <v>2222</v>
      </c>
      <c r="B1384">
        <v>124</v>
      </c>
      <c r="C1384">
        <v>124</v>
      </c>
      <c r="D1384" t="s">
        <v>190</v>
      </c>
      <c r="E1384" t="s">
        <v>51</v>
      </c>
    </row>
    <row r="1385" spans="1:5" x14ac:dyDescent="0.25">
      <c r="A1385" t="s">
        <v>2223</v>
      </c>
      <c r="B1385">
        <v>125</v>
      </c>
      <c r="C1385">
        <v>125</v>
      </c>
      <c r="D1385" t="s">
        <v>819</v>
      </c>
      <c r="E1385" t="s">
        <v>51</v>
      </c>
    </row>
    <row r="1386" spans="1:5" x14ac:dyDescent="0.25">
      <c r="A1386" t="s">
        <v>2224</v>
      </c>
      <c r="B1386">
        <v>126</v>
      </c>
      <c r="C1386">
        <v>126</v>
      </c>
      <c r="D1386" t="s">
        <v>806</v>
      </c>
      <c r="E1386" t="s">
        <v>51</v>
      </c>
    </row>
    <row r="1387" spans="1:5" x14ac:dyDescent="0.25">
      <c r="A1387" t="s">
        <v>2225</v>
      </c>
      <c r="B1387">
        <v>127</v>
      </c>
      <c r="C1387">
        <v>127</v>
      </c>
      <c r="D1387" t="s">
        <v>720</v>
      </c>
      <c r="E1387" t="s">
        <v>51</v>
      </c>
    </row>
    <row r="1388" spans="1:5" x14ac:dyDescent="0.25">
      <c r="A1388" t="s">
        <v>2226</v>
      </c>
      <c r="B1388">
        <v>128</v>
      </c>
      <c r="C1388">
        <v>128</v>
      </c>
      <c r="D1388" t="s">
        <v>601</v>
      </c>
      <c r="E1388" t="s">
        <v>51</v>
      </c>
    </row>
    <row r="1389" spans="1:5" x14ac:dyDescent="0.25">
      <c r="A1389" t="s">
        <v>2227</v>
      </c>
      <c r="B1389">
        <v>129</v>
      </c>
      <c r="C1389">
        <v>129</v>
      </c>
      <c r="D1389" t="s">
        <v>2228</v>
      </c>
      <c r="E1389" t="s">
        <v>51</v>
      </c>
    </row>
    <row r="1390" spans="1:5" x14ac:dyDescent="0.25">
      <c r="A1390" t="s">
        <v>2229</v>
      </c>
      <c r="B1390">
        <v>130</v>
      </c>
      <c r="C1390">
        <v>130</v>
      </c>
      <c r="D1390" t="s">
        <v>1330</v>
      </c>
      <c r="E1390" t="s">
        <v>51</v>
      </c>
    </row>
    <row r="1391" spans="1:5" x14ac:dyDescent="0.25">
      <c r="A1391" t="s">
        <v>2230</v>
      </c>
      <c r="B1391">
        <v>131</v>
      </c>
      <c r="C1391">
        <v>132</v>
      </c>
      <c r="D1391" t="s">
        <v>2231</v>
      </c>
      <c r="E1391" t="s">
        <v>51</v>
      </c>
    </row>
    <row r="1392" spans="1:5" x14ac:dyDescent="0.25">
      <c r="A1392" t="s">
        <v>2232</v>
      </c>
      <c r="B1392">
        <v>132</v>
      </c>
      <c r="C1392">
        <v>132</v>
      </c>
      <c r="D1392" t="s">
        <v>2233</v>
      </c>
      <c r="E1392" t="s">
        <v>51</v>
      </c>
    </row>
    <row r="1393" spans="1:5" x14ac:dyDescent="0.25">
      <c r="A1393" t="s">
        <v>2234</v>
      </c>
      <c r="B1393">
        <v>133</v>
      </c>
      <c r="C1393">
        <v>133</v>
      </c>
      <c r="D1393" t="s">
        <v>2235</v>
      </c>
      <c r="E1393" t="s">
        <v>51</v>
      </c>
    </row>
    <row r="1394" spans="1:5" x14ac:dyDescent="0.25">
      <c r="A1394" t="s">
        <v>2236</v>
      </c>
      <c r="B1394">
        <v>134</v>
      </c>
      <c r="C1394">
        <v>134</v>
      </c>
      <c r="D1394" t="s">
        <v>1218</v>
      </c>
      <c r="E1394" t="s">
        <v>51</v>
      </c>
    </row>
    <row r="1395" spans="1:5" x14ac:dyDescent="0.25">
      <c r="A1395" t="s">
        <v>2237</v>
      </c>
      <c r="B1395">
        <v>135</v>
      </c>
      <c r="C1395">
        <v>135</v>
      </c>
      <c r="D1395" t="s">
        <v>734</v>
      </c>
      <c r="E1395" t="s">
        <v>51</v>
      </c>
    </row>
    <row r="1396" spans="1:5" x14ac:dyDescent="0.25">
      <c r="A1396" t="s">
        <v>2238</v>
      </c>
      <c r="B1396">
        <v>136</v>
      </c>
      <c r="C1396">
        <v>136</v>
      </c>
      <c r="D1396" t="s">
        <v>957</v>
      </c>
      <c r="E1396" t="s">
        <v>51</v>
      </c>
    </row>
    <row r="1397" spans="1:5" x14ac:dyDescent="0.25">
      <c r="A1397" t="s">
        <v>2239</v>
      </c>
      <c r="B1397">
        <v>137</v>
      </c>
      <c r="C1397">
        <v>137</v>
      </c>
      <c r="D1397" t="s">
        <v>773</v>
      </c>
      <c r="E1397" t="s">
        <v>51</v>
      </c>
    </row>
    <row r="1398" spans="1:5" x14ac:dyDescent="0.25">
      <c r="A1398" t="s">
        <v>2240</v>
      </c>
      <c r="B1398">
        <v>138</v>
      </c>
      <c r="C1398">
        <v>138</v>
      </c>
      <c r="D1398" t="s">
        <v>2241</v>
      </c>
      <c r="E1398" t="s">
        <v>51</v>
      </c>
    </row>
    <row r="1399" spans="1:5" x14ac:dyDescent="0.25">
      <c r="A1399" t="s">
        <v>2242</v>
      </c>
      <c r="B1399">
        <v>139</v>
      </c>
      <c r="C1399">
        <v>139</v>
      </c>
      <c r="D1399" t="s">
        <v>2243</v>
      </c>
      <c r="E1399" t="s">
        <v>51</v>
      </c>
    </row>
    <row r="1400" spans="1:5" x14ac:dyDescent="0.25">
      <c r="A1400" t="s">
        <v>2244</v>
      </c>
      <c r="B1400">
        <v>140</v>
      </c>
      <c r="C1400">
        <v>140</v>
      </c>
      <c r="D1400" t="s">
        <v>1057</v>
      </c>
      <c r="E1400" t="s">
        <v>51</v>
      </c>
    </row>
    <row r="1401" spans="1:5" x14ac:dyDescent="0.25">
      <c r="A1401" t="s">
        <v>2245</v>
      </c>
      <c r="B1401">
        <v>141</v>
      </c>
      <c r="C1401">
        <v>141</v>
      </c>
      <c r="D1401" t="s">
        <v>2246</v>
      </c>
      <c r="E1401" t="s">
        <v>51</v>
      </c>
    </row>
    <row r="1402" spans="1:5" x14ac:dyDescent="0.25">
      <c r="A1402" t="s">
        <v>2247</v>
      </c>
      <c r="B1402">
        <v>142</v>
      </c>
      <c r="C1402">
        <v>142</v>
      </c>
      <c r="D1402" t="s">
        <v>976</v>
      </c>
      <c r="E1402" t="s">
        <v>51</v>
      </c>
    </row>
    <row r="1403" spans="1:5" x14ac:dyDescent="0.25">
      <c r="A1403" t="s">
        <v>2248</v>
      </c>
      <c r="B1403">
        <v>143</v>
      </c>
      <c r="C1403">
        <v>143</v>
      </c>
      <c r="D1403" t="s">
        <v>2249</v>
      </c>
      <c r="E1403" t="s">
        <v>51</v>
      </c>
    </row>
    <row r="1404" spans="1:5" x14ac:dyDescent="0.25">
      <c r="A1404" t="s">
        <v>2250</v>
      </c>
      <c r="B1404">
        <v>144</v>
      </c>
      <c r="C1404">
        <v>144</v>
      </c>
      <c r="D1404" t="s">
        <v>1412</v>
      </c>
      <c r="E1404" t="s">
        <v>51</v>
      </c>
    </row>
    <row r="1405" spans="1:5" x14ac:dyDescent="0.25">
      <c r="A1405" t="s">
        <v>2251</v>
      </c>
      <c r="B1405">
        <v>145</v>
      </c>
      <c r="C1405">
        <v>145</v>
      </c>
      <c r="D1405" t="s">
        <v>2252</v>
      </c>
      <c r="E1405" t="s">
        <v>51</v>
      </c>
    </row>
    <row r="1406" spans="1:5" x14ac:dyDescent="0.25">
      <c r="A1406" t="s">
        <v>2253</v>
      </c>
      <c r="B1406">
        <v>146</v>
      </c>
      <c r="C1406">
        <v>146</v>
      </c>
      <c r="D1406" t="s">
        <v>2254</v>
      </c>
      <c r="E1406" t="s">
        <v>51</v>
      </c>
    </row>
    <row r="1407" spans="1:5" x14ac:dyDescent="0.25">
      <c r="A1407" t="s">
        <v>2255</v>
      </c>
      <c r="B1407">
        <v>147</v>
      </c>
      <c r="C1407">
        <v>147</v>
      </c>
      <c r="D1407" t="s">
        <v>2256</v>
      </c>
      <c r="E1407" t="s">
        <v>51</v>
      </c>
    </row>
    <row r="1408" spans="1:5" x14ac:dyDescent="0.25">
      <c r="A1408" t="s">
        <v>2257</v>
      </c>
      <c r="B1408">
        <v>148</v>
      </c>
      <c r="C1408">
        <v>148</v>
      </c>
      <c r="D1408" t="s">
        <v>929</v>
      </c>
      <c r="E1408" t="s">
        <v>51</v>
      </c>
    </row>
    <row r="1409" spans="1:5" x14ac:dyDescent="0.25">
      <c r="A1409" t="s">
        <v>2258</v>
      </c>
      <c r="B1409">
        <v>149</v>
      </c>
      <c r="C1409">
        <v>149</v>
      </c>
      <c r="D1409" t="s">
        <v>1209</v>
      </c>
      <c r="E1409" t="s">
        <v>51</v>
      </c>
    </row>
    <row r="1410" spans="1:5" x14ac:dyDescent="0.25">
      <c r="A1410" t="s">
        <v>2259</v>
      </c>
      <c r="B1410">
        <v>150</v>
      </c>
      <c r="C1410">
        <v>150</v>
      </c>
      <c r="D1410" t="s">
        <v>87</v>
      </c>
      <c r="E1410" t="s">
        <v>51</v>
      </c>
    </row>
    <row r="1411" spans="1:5" x14ac:dyDescent="0.25">
      <c r="A1411" t="s">
        <v>2260</v>
      </c>
      <c r="B1411">
        <v>151</v>
      </c>
      <c r="C1411">
        <v>151</v>
      </c>
      <c r="D1411" t="s">
        <v>2261</v>
      </c>
      <c r="E1411" t="s">
        <v>51</v>
      </c>
    </row>
    <row r="1412" spans="1:5" x14ac:dyDescent="0.25">
      <c r="A1412" t="s">
        <v>2262</v>
      </c>
      <c r="B1412">
        <v>152</v>
      </c>
      <c r="C1412">
        <v>152</v>
      </c>
      <c r="D1412" t="s">
        <v>1230</v>
      </c>
      <c r="E1412" t="s">
        <v>51</v>
      </c>
    </row>
    <row r="1413" spans="1:5" x14ac:dyDescent="0.25">
      <c r="A1413" t="s">
        <v>2263</v>
      </c>
      <c r="B1413">
        <v>153</v>
      </c>
      <c r="C1413">
        <v>153</v>
      </c>
      <c r="D1413" t="s">
        <v>708</v>
      </c>
      <c r="E1413" t="s">
        <v>51</v>
      </c>
    </row>
    <row r="1414" spans="1:5" x14ac:dyDescent="0.25">
      <c r="A1414" t="s">
        <v>2264</v>
      </c>
      <c r="B1414">
        <v>154</v>
      </c>
      <c r="C1414">
        <v>154</v>
      </c>
      <c r="D1414" t="s">
        <v>528</v>
      </c>
      <c r="E1414" t="s">
        <v>51</v>
      </c>
    </row>
    <row r="1415" spans="1:5" x14ac:dyDescent="0.25">
      <c r="A1415" t="s">
        <v>2265</v>
      </c>
      <c r="B1415">
        <v>155</v>
      </c>
      <c r="C1415">
        <v>155</v>
      </c>
      <c r="D1415" t="s">
        <v>1484</v>
      </c>
      <c r="E1415" t="s">
        <v>51</v>
      </c>
    </row>
    <row r="1416" spans="1:5" x14ac:dyDescent="0.25">
      <c r="A1416" t="s">
        <v>2266</v>
      </c>
      <c r="B1416">
        <v>156</v>
      </c>
      <c r="C1416">
        <v>156</v>
      </c>
      <c r="D1416" t="s">
        <v>622</v>
      </c>
      <c r="E1416" t="s">
        <v>51</v>
      </c>
    </row>
    <row r="1417" spans="1:5" x14ac:dyDescent="0.25">
      <c r="A1417" t="s">
        <v>2267</v>
      </c>
      <c r="B1417">
        <v>157</v>
      </c>
      <c r="C1417">
        <v>157</v>
      </c>
      <c r="D1417" t="s">
        <v>658</v>
      </c>
      <c r="E1417" t="s">
        <v>51</v>
      </c>
    </row>
    <row r="1418" spans="1:5" x14ac:dyDescent="0.25">
      <c r="A1418" t="s">
        <v>2268</v>
      </c>
      <c r="B1418">
        <v>158</v>
      </c>
      <c r="C1418">
        <v>158</v>
      </c>
      <c r="D1418" t="s">
        <v>1673</v>
      </c>
      <c r="E1418" t="s">
        <v>51</v>
      </c>
    </row>
    <row r="1419" spans="1:5" x14ac:dyDescent="0.25">
      <c r="A1419" t="s">
        <v>2269</v>
      </c>
      <c r="B1419">
        <v>159</v>
      </c>
      <c r="C1419">
        <v>159</v>
      </c>
      <c r="D1419" t="s">
        <v>658</v>
      </c>
      <c r="E1419" t="s">
        <v>51</v>
      </c>
    </row>
    <row r="1420" spans="1:5" x14ac:dyDescent="0.25">
      <c r="A1420" t="s">
        <v>2270</v>
      </c>
      <c r="B1420">
        <v>160</v>
      </c>
      <c r="C1420">
        <v>160</v>
      </c>
      <c r="D1420" t="s">
        <v>614</v>
      </c>
      <c r="E1420" t="s">
        <v>51</v>
      </c>
    </row>
    <row r="1421" spans="1:5" x14ac:dyDescent="0.25">
      <c r="A1421" t="s">
        <v>2271</v>
      </c>
      <c r="B1421">
        <v>161</v>
      </c>
      <c r="C1421">
        <v>161</v>
      </c>
      <c r="D1421" t="s">
        <v>1404</v>
      </c>
      <c r="E1421" t="s">
        <v>51</v>
      </c>
    </row>
    <row r="1422" spans="1:5" x14ac:dyDescent="0.25">
      <c r="A1422" t="s">
        <v>2272</v>
      </c>
      <c r="B1422">
        <v>162</v>
      </c>
      <c r="C1422">
        <v>162</v>
      </c>
      <c r="D1422" t="s">
        <v>2273</v>
      </c>
      <c r="E1422" t="s">
        <v>51</v>
      </c>
    </row>
    <row r="1423" spans="1:5" x14ac:dyDescent="0.25">
      <c r="A1423" t="s">
        <v>2274</v>
      </c>
      <c r="B1423">
        <v>163</v>
      </c>
      <c r="C1423">
        <v>163</v>
      </c>
      <c r="D1423" t="s">
        <v>1468</v>
      </c>
      <c r="E1423" t="s">
        <v>51</v>
      </c>
    </row>
    <row r="1424" spans="1:5" x14ac:dyDescent="0.25">
      <c r="A1424" t="s">
        <v>2275</v>
      </c>
      <c r="B1424">
        <v>164</v>
      </c>
      <c r="C1424">
        <v>164</v>
      </c>
      <c r="D1424" t="s">
        <v>624</v>
      </c>
      <c r="E1424" t="s">
        <v>51</v>
      </c>
    </row>
    <row r="1425" spans="1:5" x14ac:dyDescent="0.25">
      <c r="A1425" t="s">
        <v>2276</v>
      </c>
      <c r="B1425">
        <v>165</v>
      </c>
      <c r="C1425">
        <v>166</v>
      </c>
      <c r="D1425" t="s">
        <v>2277</v>
      </c>
      <c r="E1425" t="s">
        <v>51</v>
      </c>
    </row>
    <row r="1426" spans="1:5" x14ac:dyDescent="0.25">
      <c r="A1426" t="s">
        <v>2278</v>
      </c>
      <c r="B1426">
        <v>166</v>
      </c>
      <c r="C1426">
        <v>166</v>
      </c>
      <c r="D1426" t="s">
        <v>2279</v>
      </c>
      <c r="E1426" t="s">
        <v>51</v>
      </c>
    </row>
    <row r="1427" spans="1:5" x14ac:dyDescent="0.25">
      <c r="A1427" t="s">
        <v>2280</v>
      </c>
      <c r="B1427">
        <v>167</v>
      </c>
      <c r="C1427">
        <v>167</v>
      </c>
      <c r="D1427" t="s">
        <v>2281</v>
      </c>
      <c r="E1427" t="s">
        <v>51</v>
      </c>
    </row>
    <row r="1428" spans="1:5" x14ac:dyDescent="0.25">
      <c r="A1428" t="s">
        <v>2282</v>
      </c>
      <c r="B1428">
        <v>168</v>
      </c>
      <c r="C1428">
        <v>168</v>
      </c>
      <c r="D1428" t="s">
        <v>1773</v>
      </c>
      <c r="E1428" t="s">
        <v>51</v>
      </c>
    </row>
    <row r="1429" spans="1:5" x14ac:dyDescent="0.25">
      <c r="A1429" t="s">
        <v>2283</v>
      </c>
      <c r="B1429">
        <v>169</v>
      </c>
      <c r="C1429">
        <v>169</v>
      </c>
      <c r="D1429" t="s">
        <v>474</v>
      </c>
      <c r="E1429" t="s">
        <v>51</v>
      </c>
    </row>
    <row r="1430" spans="1:5" x14ac:dyDescent="0.25">
      <c r="A1430" t="s">
        <v>2284</v>
      </c>
      <c r="B1430">
        <v>170</v>
      </c>
      <c r="C1430">
        <v>170</v>
      </c>
      <c r="D1430" t="s">
        <v>738</v>
      </c>
      <c r="E1430" t="s">
        <v>51</v>
      </c>
    </row>
    <row r="1431" spans="1:5" x14ac:dyDescent="0.25">
      <c r="A1431" t="s">
        <v>2285</v>
      </c>
      <c r="B1431">
        <v>171</v>
      </c>
      <c r="C1431">
        <v>171</v>
      </c>
      <c r="D1431" t="s">
        <v>728</v>
      </c>
      <c r="E1431" t="s">
        <v>51</v>
      </c>
    </row>
    <row r="1432" spans="1:5" x14ac:dyDescent="0.25">
      <c r="A1432" t="s">
        <v>2286</v>
      </c>
      <c r="B1432">
        <v>172</v>
      </c>
      <c r="C1432">
        <v>172</v>
      </c>
      <c r="D1432" t="s">
        <v>2287</v>
      </c>
      <c r="E1432" t="s">
        <v>51</v>
      </c>
    </row>
    <row r="1433" spans="1:5" x14ac:dyDescent="0.25">
      <c r="A1433" t="s">
        <v>2288</v>
      </c>
      <c r="B1433">
        <v>173</v>
      </c>
      <c r="C1433">
        <v>173</v>
      </c>
      <c r="D1433" t="s">
        <v>710</v>
      </c>
      <c r="E1433" t="s">
        <v>51</v>
      </c>
    </row>
    <row r="1434" spans="1:5" x14ac:dyDescent="0.25">
      <c r="A1434" t="s">
        <v>2289</v>
      </c>
      <c r="B1434">
        <v>174</v>
      </c>
      <c r="C1434">
        <v>174</v>
      </c>
      <c r="D1434" t="s">
        <v>2290</v>
      </c>
      <c r="E1434" t="s">
        <v>51</v>
      </c>
    </row>
    <row r="1435" spans="1:5" x14ac:dyDescent="0.25">
      <c r="A1435" t="s">
        <v>2291</v>
      </c>
      <c r="B1435">
        <v>175</v>
      </c>
      <c r="C1435">
        <v>175</v>
      </c>
      <c r="D1435" t="s">
        <v>963</v>
      </c>
      <c r="E1435" t="s">
        <v>51</v>
      </c>
    </row>
    <row r="1436" spans="1:5" x14ac:dyDescent="0.25">
      <c r="A1436" t="s">
        <v>2292</v>
      </c>
      <c r="B1436">
        <v>176</v>
      </c>
      <c r="C1436">
        <v>176</v>
      </c>
      <c r="D1436" t="s">
        <v>658</v>
      </c>
      <c r="E1436" t="s">
        <v>51</v>
      </c>
    </row>
    <row r="1437" spans="1:5" x14ac:dyDescent="0.25">
      <c r="A1437" t="s">
        <v>2293</v>
      </c>
      <c r="B1437">
        <v>177</v>
      </c>
      <c r="C1437">
        <v>177</v>
      </c>
      <c r="D1437" t="s">
        <v>1317</v>
      </c>
      <c r="E1437" t="s">
        <v>51</v>
      </c>
    </row>
    <row r="1438" spans="1:5" x14ac:dyDescent="0.25">
      <c r="A1438" t="s">
        <v>2294</v>
      </c>
      <c r="B1438">
        <v>178</v>
      </c>
      <c r="C1438">
        <v>178</v>
      </c>
      <c r="D1438" t="s">
        <v>1238</v>
      </c>
      <c r="E1438" t="s">
        <v>51</v>
      </c>
    </row>
    <row r="1439" spans="1:5" x14ac:dyDescent="0.25">
      <c r="A1439" t="s">
        <v>2295</v>
      </c>
      <c r="B1439">
        <v>179</v>
      </c>
      <c r="C1439">
        <v>179</v>
      </c>
      <c r="D1439" t="s">
        <v>2296</v>
      </c>
      <c r="E1439" t="s">
        <v>51</v>
      </c>
    </row>
    <row r="1440" spans="1:5" x14ac:dyDescent="0.25">
      <c r="A1440" t="s">
        <v>2297</v>
      </c>
      <c r="B1440">
        <v>180</v>
      </c>
      <c r="C1440">
        <v>180</v>
      </c>
      <c r="D1440" t="s">
        <v>2298</v>
      </c>
      <c r="E1440" t="s">
        <v>51</v>
      </c>
    </row>
    <row r="1441" spans="1:5" x14ac:dyDescent="0.25">
      <c r="A1441" t="s">
        <v>2299</v>
      </c>
      <c r="B1441">
        <v>181</v>
      </c>
      <c r="C1441">
        <v>181</v>
      </c>
      <c r="D1441" t="s">
        <v>892</v>
      </c>
      <c r="E1441" t="s">
        <v>51</v>
      </c>
    </row>
    <row r="1442" spans="1:5" x14ac:dyDescent="0.25">
      <c r="A1442" t="s">
        <v>2300</v>
      </c>
      <c r="B1442">
        <v>182</v>
      </c>
      <c r="C1442">
        <v>182</v>
      </c>
      <c r="D1442" t="s">
        <v>610</v>
      </c>
      <c r="E1442" t="s">
        <v>51</v>
      </c>
    </row>
    <row r="1443" spans="1:5" x14ac:dyDescent="0.25">
      <c r="A1443" t="s">
        <v>2301</v>
      </c>
      <c r="B1443">
        <v>183</v>
      </c>
      <c r="C1443">
        <v>183</v>
      </c>
      <c r="D1443" t="s">
        <v>2180</v>
      </c>
      <c r="E1443" t="s">
        <v>51</v>
      </c>
    </row>
    <row r="1444" spans="1:5" x14ac:dyDescent="0.25">
      <c r="A1444" t="s">
        <v>2302</v>
      </c>
      <c r="B1444">
        <v>184</v>
      </c>
      <c r="C1444">
        <v>184</v>
      </c>
      <c r="D1444" t="s">
        <v>2303</v>
      </c>
      <c r="E1444" t="s">
        <v>51</v>
      </c>
    </row>
    <row r="1445" spans="1:5" x14ac:dyDescent="0.25">
      <c r="A1445" t="s">
        <v>2304</v>
      </c>
      <c r="B1445">
        <v>185</v>
      </c>
      <c r="C1445">
        <v>185</v>
      </c>
      <c r="D1445" t="s">
        <v>2163</v>
      </c>
      <c r="E1445" t="s">
        <v>51</v>
      </c>
    </row>
    <row r="1446" spans="1:5" x14ac:dyDescent="0.25">
      <c r="A1446" t="s">
        <v>2305</v>
      </c>
      <c r="B1446">
        <v>186</v>
      </c>
      <c r="C1446">
        <v>186</v>
      </c>
      <c r="D1446" t="s">
        <v>316</v>
      </c>
      <c r="E1446" t="s">
        <v>51</v>
      </c>
    </row>
    <row r="1447" spans="1:5" x14ac:dyDescent="0.25">
      <c r="A1447" t="s">
        <v>2306</v>
      </c>
      <c r="B1447">
        <v>187</v>
      </c>
      <c r="C1447">
        <v>187</v>
      </c>
      <c r="D1447" t="s">
        <v>1240</v>
      </c>
      <c r="E1447" t="s">
        <v>51</v>
      </c>
    </row>
    <row r="1448" spans="1:5" x14ac:dyDescent="0.25">
      <c r="A1448" t="s">
        <v>2307</v>
      </c>
      <c r="B1448">
        <v>188</v>
      </c>
      <c r="C1448">
        <v>188</v>
      </c>
      <c r="D1448" t="s">
        <v>1643</v>
      </c>
      <c r="E1448" t="s">
        <v>51</v>
      </c>
    </row>
    <row r="1449" spans="1:5" x14ac:dyDescent="0.25">
      <c r="A1449" t="s">
        <v>2308</v>
      </c>
      <c r="B1449">
        <v>189</v>
      </c>
      <c r="C1449">
        <v>189</v>
      </c>
      <c r="D1449" t="s">
        <v>104</v>
      </c>
      <c r="E1449" t="s">
        <v>51</v>
      </c>
    </row>
    <row r="1450" spans="1:5" x14ac:dyDescent="0.25">
      <c r="A1450" t="s">
        <v>2309</v>
      </c>
      <c r="B1450">
        <v>190</v>
      </c>
      <c r="C1450">
        <v>190</v>
      </c>
      <c r="D1450" t="s">
        <v>544</v>
      </c>
      <c r="E1450" t="s">
        <v>51</v>
      </c>
    </row>
    <row r="1451" spans="1:5" x14ac:dyDescent="0.25">
      <c r="A1451" t="s">
        <v>2310</v>
      </c>
      <c r="B1451">
        <v>191</v>
      </c>
      <c r="C1451">
        <v>191</v>
      </c>
      <c r="D1451" t="s">
        <v>383</v>
      </c>
      <c r="E1451" t="s">
        <v>51</v>
      </c>
    </row>
    <row r="1452" spans="1:5" x14ac:dyDescent="0.25">
      <c r="A1452" t="s">
        <v>2311</v>
      </c>
      <c r="B1452">
        <v>192</v>
      </c>
      <c r="C1452">
        <v>193</v>
      </c>
      <c r="D1452" t="s">
        <v>2312</v>
      </c>
      <c r="E1452" t="s">
        <v>51</v>
      </c>
    </row>
    <row r="1453" spans="1:5" x14ac:dyDescent="0.25">
      <c r="A1453" t="s">
        <v>2313</v>
      </c>
      <c r="B1453">
        <v>193</v>
      </c>
      <c r="C1453">
        <v>193</v>
      </c>
      <c r="D1453" t="s">
        <v>2314</v>
      </c>
      <c r="E1453" t="s">
        <v>51</v>
      </c>
    </row>
    <row r="1454" spans="1:5" x14ac:dyDescent="0.25">
      <c r="A1454" t="s">
        <v>2315</v>
      </c>
      <c r="B1454">
        <v>194</v>
      </c>
      <c r="C1454">
        <v>194</v>
      </c>
      <c r="D1454" t="s">
        <v>2316</v>
      </c>
      <c r="E1454" t="s">
        <v>51</v>
      </c>
    </row>
    <row r="1455" spans="1:5" x14ac:dyDescent="0.25">
      <c r="A1455" t="s">
        <v>2317</v>
      </c>
      <c r="B1455">
        <v>195</v>
      </c>
      <c r="C1455">
        <v>195</v>
      </c>
      <c r="D1455" t="s">
        <v>154</v>
      </c>
      <c r="E1455" t="s">
        <v>51</v>
      </c>
    </row>
    <row r="1456" spans="1:5" x14ac:dyDescent="0.25">
      <c r="A1456" t="s">
        <v>2318</v>
      </c>
      <c r="B1456">
        <v>196</v>
      </c>
      <c r="C1456">
        <v>196</v>
      </c>
      <c r="D1456" t="s">
        <v>1958</v>
      </c>
      <c r="E1456" t="s">
        <v>51</v>
      </c>
    </row>
    <row r="1457" spans="1:5" x14ac:dyDescent="0.25">
      <c r="A1457" t="s">
        <v>2319</v>
      </c>
      <c r="B1457">
        <v>197</v>
      </c>
      <c r="C1457">
        <v>197</v>
      </c>
      <c r="D1457" t="s">
        <v>2123</v>
      </c>
      <c r="E1457" t="s">
        <v>51</v>
      </c>
    </row>
    <row r="1458" spans="1:5" x14ac:dyDescent="0.25">
      <c r="A1458" t="s">
        <v>2320</v>
      </c>
      <c r="B1458">
        <v>198</v>
      </c>
      <c r="C1458">
        <v>198</v>
      </c>
      <c r="D1458" t="s">
        <v>1041</v>
      </c>
      <c r="E1458" t="s">
        <v>51</v>
      </c>
    </row>
    <row r="1459" spans="1:5" x14ac:dyDescent="0.25">
      <c r="A1459" t="s">
        <v>2321</v>
      </c>
      <c r="B1459">
        <v>199</v>
      </c>
      <c r="C1459">
        <v>199</v>
      </c>
      <c r="D1459" t="s">
        <v>120</v>
      </c>
      <c r="E1459" t="s">
        <v>51</v>
      </c>
    </row>
    <row r="1460" spans="1:5" x14ac:dyDescent="0.25">
      <c r="A1460" t="s">
        <v>2322</v>
      </c>
      <c r="B1460">
        <v>200</v>
      </c>
      <c r="C1460">
        <v>200</v>
      </c>
      <c r="D1460" t="s">
        <v>507</v>
      </c>
      <c r="E1460" t="s">
        <v>51</v>
      </c>
    </row>
    <row r="1461" spans="1:5" x14ac:dyDescent="0.25">
      <c r="A1461" t="s">
        <v>2323</v>
      </c>
      <c r="B1461">
        <v>201</v>
      </c>
      <c r="C1461">
        <v>201</v>
      </c>
      <c r="D1461" t="s">
        <v>2324</v>
      </c>
      <c r="E1461" t="s">
        <v>51</v>
      </c>
    </row>
    <row r="1462" spans="1:5" x14ac:dyDescent="0.25">
      <c r="A1462" t="s">
        <v>2325</v>
      </c>
      <c r="B1462">
        <v>202</v>
      </c>
      <c r="C1462">
        <v>202</v>
      </c>
      <c r="D1462" t="s">
        <v>1033</v>
      </c>
      <c r="E1462" t="s">
        <v>51</v>
      </c>
    </row>
    <row r="1463" spans="1:5" x14ac:dyDescent="0.25">
      <c r="A1463" t="s">
        <v>2326</v>
      </c>
      <c r="B1463">
        <v>203</v>
      </c>
      <c r="C1463">
        <v>203</v>
      </c>
      <c r="D1463" t="s">
        <v>292</v>
      </c>
      <c r="E1463" t="s">
        <v>51</v>
      </c>
    </row>
    <row r="1464" spans="1:5" x14ac:dyDescent="0.25">
      <c r="A1464" t="s">
        <v>2327</v>
      </c>
      <c r="B1464">
        <v>204</v>
      </c>
      <c r="C1464">
        <v>204</v>
      </c>
      <c r="D1464" t="s">
        <v>2328</v>
      </c>
      <c r="E1464" t="s">
        <v>51</v>
      </c>
    </row>
    <row r="1465" spans="1:5" x14ac:dyDescent="0.25">
      <c r="A1465" t="s">
        <v>2329</v>
      </c>
      <c r="B1465">
        <v>205</v>
      </c>
      <c r="C1465">
        <v>205</v>
      </c>
      <c r="D1465" t="s">
        <v>2330</v>
      </c>
      <c r="E1465" t="s">
        <v>51</v>
      </c>
    </row>
    <row r="1466" spans="1:5" x14ac:dyDescent="0.25">
      <c r="A1466" t="s">
        <v>2331</v>
      </c>
      <c r="B1466">
        <v>206</v>
      </c>
      <c r="C1466">
        <v>206</v>
      </c>
      <c r="D1466" t="s">
        <v>614</v>
      </c>
      <c r="E1466" t="s">
        <v>51</v>
      </c>
    </row>
    <row r="1467" spans="1:5" x14ac:dyDescent="0.25">
      <c r="A1467" t="s">
        <v>2332</v>
      </c>
      <c r="B1467">
        <v>207</v>
      </c>
      <c r="C1467">
        <v>207</v>
      </c>
      <c r="D1467" t="s">
        <v>1502</v>
      </c>
      <c r="E1467" t="s">
        <v>51</v>
      </c>
    </row>
    <row r="1468" spans="1:5" x14ac:dyDescent="0.25">
      <c r="A1468" t="s">
        <v>2333</v>
      </c>
      <c r="B1468">
        <v>208</v>
      </c>
      <c r="C1468">
        <v>208</v>
      </c>
      <c r="D1468" t="s">
        <v>450</v>
      </c>
      <c r="E1468" t="s">
        <v>51</v>
      </c>
    </row>
    <row r="1469" spans="1:5" x14ac:dyDescent="0.25">
      <c r="A1469" t="s">
        <v>2334</v>
      </c>
      <c r="B1469">
        <v>209</v>
      </c>
      <c r="C1469">
        <v>209</v>
      </c>
      <c r="D1469" t="s">
        <v>1484</v>
      </c>
      <c r="E1469" t="s">
        <v>51</v>
      </c>
    </row>
    <row r="1470" spans="1:5" x14ac:dyDescent="0.25">
      <c r="A1470" t="s">
        <v>2335</v>
      </c>
      <c r="B1470">
        <v>210</v>
      </c>
      <c r="C1470">
        <v>210</v>
      </c>
      <c r="D1470" t="s">
        <v>326</v>
      </c>
      <c r="E1470" t="s">
        <v>51</v>
      </c>
    </row>
    <row r="1471" spans="1:5" x14ac:dyDescent="0.25">
      <c r="A1471" t="s">
        <v>2336</v>
      </c>
      <c r="B1471">
        <v>211</v>
      </c>
      <c r="C1471">
        <v>211</v>
      </c>
      <c r="D1471" t="s">
        <v>629</v>
      </c>
      <c r="E1471" t="s">
        <v>51</v>
      </c>
    </row>
    <row r="1472" spans="1:5" x14ac:dyDescent="0.25">
      <c r="A1472" t="s">
        <v>2337</v>
      </c>
      <c r="B1472">
        <v>212</v>
      </c>
      <c r="C1472">
        <v>212</v>
      </c>
      <c r="D1472" t="s">
        <v>467</v>
      </c>
      <c r="E1472" t="s">
        <v>51</v>
      </c>
    </row>
    <row r="1473" spans="1:5" x14ac:dyDescent="0.25">
      <c r="A1473" t="s">
        <v>2338</v>
      </c>
      <c r="B1473">
        <v>213</v>
      </c>
      <c r="C1473">
        <v>213</v>
      </c>
      <c r="D1473" t="s">
        <v>392</v>
      </c>
      <c r="E1473" t="s">
        <v>51</v>
      </c>
    </row>
    <row r="1474" spans="1:5" x14ac:dyDescent="0.25">
      <c r="A1474" t="s">
        <v>2339</v>
      </c>
      <c r="B1474">
        <v>214</v>
      </c>
      <c r="C1474">
        <v>214</v>
      </c>
      <c r="D1474" t="s">
        <v>330</v>
      </c>
      <c r="E1474" t="s">
        <v>51</v>
      </c>
    </row>
    <row r="1475" spans="1:5" x14ac:dyDescent="0.25">
      <c r="A1475" t="s">
        <v>2340</v>
      </c>
      <c r="B1475">
        <v>215</v>
      </c>
      <c r="C1475">
        <v>215</v>
      </c>
      <c r="D1475" t="s">
        <v>2341</v>
      </c>
      <c r="E1475" t="s">
        <v>51</v>
      </c>
    </row>
    <row r="1476" spans="1:5" x14ac:dyDescent="0.25">
      <c r="A1476" t="s">
        <v>2342</v>
      </c>
      <c r="B1476">
        <v>216</v>
      </c>
      <c r="C1476">
        <v>216</v>
      </c>
      <c r="D1476" t="s">
        <v>2343</v>
      </c>
      <c r="E1476" t="s">
        <v>51</v>
      </c>
    </row>
    <row r="1477" spans="1:5" x14ac:dyDescent="0.25">
      <c r="A1477" t="s">
        <v>2344</v>
      </c>
      <c r="B1477">
        <v>217</v>
      </c>
      <c r="C1477">
        <v>217</v>
      </c>
      <c r="D1477" t="s">
        <v>998</v>
      </c>
      <c r="E1477" t="s">
        <v>51</v>
      </c>
    </row>
    <row r="1478" spans="1:5" x14ac:dyDescent="0.25">
      <c r="A1478" t="s">
        <v>2345</v>
      </c>
      <c r="B1478">
        <v>218</v>
      </c>
      <c r="C1478">
        <v>218</v>
      </c>
      <c r="D1478" t="s">
        <v>507</v>
      </c>
      <c r="E1478" t="s">
        <v>51</v>
      </c>
    </row>
    <row r="1479" spans="1:5" x14ac:dyDescent="0.25">
      <c r="A1479" t="s">
        <v>2346</v>
      </c>
      <c r="B1479">
        <v>219</v>
      </c>
      <c r="C1479">
        <v>219</v>
      </c>
      <c r="D1479" t="s">
        <v>1643</v>
      </c>
      <c r="E1479" t="s">
        <v>51</v>
      </c>
    </row>
    <row r="1480" spans="1:5" x14ac:dyDescent="0.25">
      <c r="A1480" t="s">
        <v>2347</v>
      </c>
      <c r="B1480">
        <v>220</v>
      </c>
      <c r="C1480">
        <v>221</v>
      </c>
      <c r="D1480" t="s">
        <v>2348</v>
      </c>
      <c r="E1480" t="s">
        <v>51</v>
      </c>
    </row>
    <row r="1481" spans="1:5" x14ac:dyDescent="0.25">
      <c r="A1481" t="s">
        <v>2349</v>
      </c>
      <c r="B1481">
        <v>221</v>
      </c>
      <c r="C1481">
        <v>221</v>
      </c>
      <c r="D1481" t="s">
        <v>1121</v>
      </c>
      <c r="E1481" t="s">
        <v>51</v>
      </c>
    </row>
    <row r="1482" spans="1:5" x14ac:dyDescent="0.25">
      <c r="A1482" t="s">
        <v>2350</v>
      </c>
      <c r="B1482">
        <v>222</v>
      </c>
      <c r="C1482">
        <v>222</v>
      </c>
      <c r="D1482" t="s">
        <v>1924</v>
      </c>
      <c r="E1482" t="s">
        <v>51</v>
      </c>
    </row>
    <row r="1483" spans="1:5" x14ac:dyDescent="0.25">
      <c r="A1483" t="s">
        <v>2351</v>
      </c>
      <c r="B1483">
        <v>223</v>
      </c>
      <c r="C1483">
        <v>223</v>
      </c>
      <c r="D1483" t="s">
        <v>734</v>
      </c>
      <c r="E1483" t="s">
        <v>51</v>
      </c>
    </row>
    <row r="1484" spans="1:5" x14ac:dyDescent="0.25">
      <c r="A1484" t="s">
        <v>2352</v>
      </c>
      <c r="B1484">
        <v>224</v>
      </c>
      <c r="C1484">
        <v>224</v>
      </c>
      <c r="D1484" t="s">
        <v>2353</v>
      </c>
      <c r="E1484" t="s">
        <v>51</v>
      </c>
    </row>
    <row r="1485" spans="1:5" x14ac:dyDescent="0.25">
      <c r="A1485" t="s">
        <v>2354</v>
      </c>
      <c r="B1485">
        <v>225</v>
      </c>
      <c r="C1485">
        <v>225</v>
      </c>
      <c r="D1485" t="s">
        <v>385</v>
      </c>
      <c r="E1485" t="s">
        <v>51</v>
      </c>
    </row>
    <row r="1486" spans="1:5" x14ac:dyDescent="0.25">
      <c r="A1486" t="s">
        <v>2355</v>
      </c>
      <c r="B1486">
        <v>226</v>
      </c>
      <c r="C1486">
        <v>226</v>
      </c>
      <c r="D1486" t="s">
        <v>890</v>
      </c>
      <c r="E1486" t="s">
        <v>51</v>
      </c>
    </row>
    <row r="1487" spans="1:5" x14ac:dyDescent="0.25">
      <c r="A1487" t="s">
        <v>2356</v>
      </c>
      <c r="B1487">
        <v>227</v>
      </c>
      <c r="C1487">
        <v>227</v>
      </c>
      <c r="D1487" t="s">
        <v>2357</v>
      </c>
      <c r="E1487" t="s">
        <v>51</v>
      </c>
    </row>
    <row r="1488" spans="1:5" x14ac:dyDescent="0.25">
      <c r="A1488" t="s">
        <v>2358</v>
      </c>
      <c r="B1488">
        <v>228</v>
      </c>
      <c r="C1488">
        <v>228</v>
      </c>
      <c r="D1488" t="s">
        <v>1468</v>
      </c>
      <c r="E1488" t="s">
        <v>51</v>
      </c>
    </row>
    <row r="1489" spans="1:5" x14ac:dyDescent="0.25">
      <c r="A1489" t="s">
        <v>2359</v>
      </c>
      <c r="B1489">
        <v>229</v>
      </c>
      <c r="C1489">
        <v>229</v>
      </c>
      <c r="D1489" t="s">
        <v>492</v>
      </c>
      <c r="E1489" t="s">
        <v>51</v>
      </c>
    </row>
    <row r="1490" spans="1:5" x14ac:dyDescent="0.25">
      <c r="A1490" t="s">
        <v>2360</v>
      </c>
      <c r="B1490">
        <v>230</v>
      </c>
      <c r="C1490">
        <v>230</v>
      </c>
      <c r="D1490" t="s">
        <v>907</v>
      </c>
      <c r="E1490" t="s">
        <v>51</v>
      </c>
    </row>
    <row r="1491" spans="1:5" x14ac:dyDescent="0.25">
      <c r="A1491" t="s">
        <v>2361</v>
      </c>
      <c r="B1491">
        <v>231</v>
      </c>
      <c r="C1491">
        <v>231</v>
      </c>
      <c r="D1491" t="s">
        <v>372</v>
      </c>
      <c r="E1491" t="s">
        <v>51</v>
      </c>
    </row>
    <row r="1492" spans="1:5" x14ac:dyDescent="0.25">
      <c r="A1492" t="s">
        <v>2362</v>
      </c>
      <c r="B1492">
        <v>232</v>
      </c>
      <c r="C1492">
        <v>232</v>
      </c>
      <c r="D1492" t="s">
        <v>1855</v>
      </c>
      <c r="E1492" t="s">
        <v>51</v>
      </c>
    </row>
    <row r="1493" spans="1:5" x14ac:dyDescent="0.25">
      <c r="A1493" t="s">
        <v>2363</v>
      </c>
      <c r="B1493">
        <v>233</v>
      </c>
      <c r="C1493">
        <v>233</v>
      </c>
      <c r="D1493" t="s">
        <v>398</v>
      </c>
      <c r="E1493" t="s">
        <v>51</v>
      </c>
    </row>
    <row r="1494" spans="1:5" x14ac:dyDescent="0.25">
      <c r="A1494" t="s">
        <v>2364</v>
      </c>
      <c r="B1494">
        <v>234</v>
      </c>
      <c r="C1494">
        <v>234</v>
      </c>
      <c r="D1494" t="s">
        <v>287</v>
      </c>
      <c r="E1494" t="s">
        <v>51</v>
      </c>
    </row>
    <row r="1495" spans="1:5" x14ac:dyDescent="0.25">
      <c r="A1495" t="s">
        <v>2365</v>
      </c>
      <c r="B1495">
        <v>235</v>
      </c>
      <c r="C1495">
        <v>235</v>
      </c>
      <c r="D1495" t="s">
        <v>859</v>
      </c>
      <c r="E1495" t="s">
        <v>51</v>
      </c>
    </row>
    <row r="1496" spans="1:5" x14ac:dyDescent="0.25">
      <c r="A1496" t="s">
        <v>2366</v>
      </c>
      <c r="B1496">
        <v>236</v>
      </c>
      <c r="C1496">
        <v>236</v>
      </c>
      <c r="D1496" t="s">
        <v>136</v>
      </c>
      <c r="E1496" t="s">
        <v>51</v>
      </c>
    </row>
    <row r="1497" spans="1:5" x14ac:dyDescent="0.25">
      <c r="A1497" t="s">
        <v>2367</v>
      </c>
      <c r="B1497">
        <v>237</v>
      </c>
      <c r="C1497">
        <v>237</v>
      </c>
      <c r="D1497" t="s">
        <v>2368</v>
      </c>
      <c r="E1497" t="s">
        <v>51</v>
      </c>
    </row>
    <row r="1498" spans="1:5" x14ac:dyDescent="0.25">
      <c r="A1498" t="s">
        <v>2369</v>
      </c>
      <c r="B1498">
        <v>238</v>
      </c>
      <c r="C1498">
        <v>238</v>
      </c>
      <c r="D1498" t="s">
        <v>104</v>
      </c>
      <c r="E1498" t="s">
        <v>51</v>
      </c>
    </row>
    <row r="1499" spans="1:5" x14ac:dyDescent="0.25">
      <c r="A1499" t="s">
        <v>2370</v>
      </c>
      <c r="B1499">
        <v>239</v>
      </c>
      <c r="C1499">
        <v>239</v>
      </c>
      <c r="D1499" t="s">
        <v>578</v>
      </c>
      <c r="E1499" t="s">
        <v>51</v>
      </c>
    </row>
    <row r="1500" spans="1:5" x14ac:dyDescent="0.25">
      <c r="A1500" t="s">
        <v>2371</v>
      </c>
      <c r="B1500">
        <v>240</v>
      </c>
      <c r="C1500">
        <v>240</v>
      </c>
      <c r="D1500" t="s">
        <v>2372</v>
      </c>
      <c r="E1500" t="s">
        <v>51</v>
      </c>
    </row>
    <row r="1501" spans="1:5" x14ac:dyDescent="0.25">
      <c r="A1501" t="s">
        <v>2373</v>
      </c>
      <c r="B1501">
        <v>241</v>
      </c>
      <c r="C1501">
        <v>241</v>
      </c>
      <c r="D1501" t="s">
        <v>1280</v>
      </c>
      <c r="E1501" t="s">
        <v>51</v>
      </c>
    </row>
    <row r="1502" spans="1:5" x14ac:dyDescent="0.25">
      <c r="A1502" t="s">
        <v>2374</v>
      </c>
      <c r="B1502">
        <v>242</v>
      </c>
      <c r="C1502">
        <v>242</v>
      </c>
      <c r="D1502" t="s">
        <v>278</v>
      </c>
      <c r="E1502" t="s">
        <v>51</v>
      </c>
    </row>
    <row r="1503" spans="1:5" x14ac:dyDescent="0.25">
      <c r="A1503" t="s">
        <v>2375</v>
      </c>
      <c r="B1503">
        <v>243</v>
      </c>
      <c r="C1503">
        <v>243</v>
      </c>
      <c r="D1503" t="s">
        <v>2376</v>
      </c>
      <c r="E1503" t="s">
        <v>51</v>
      </c>
    </row>
    <row r="1504" spans="1:5" x14ac:dyDescent="0.25">
      <c r="A1504" t="s">
        <v>2377</v>
      </c>
      <c r="B1504">
        <v>244</v>
      </c>
      <c r="C1504">
        <v>244</v>
      </c>
      <c r="D1504" t="s">
        <v>950</v>
      </c>
      <c r="E1504" t="s">
        <v>51</v>
      </c>
    </row>
    <row r="1505" spans="1:5" x14ac:dyDescent="0.25">
      <c r="A1505" t="s">
        <v>2378</v>
      </c>
      <c r="B1505">
        <v>245</v>
      </c>
      <c r="C1505">
        <v>245</v>
      </c>
      <c r="D1505" t="s">
        <v>1257</v>
      </c>
      <c r="E1505" t="s">
        <v>51</v>
      </c>
    </row>
    <row r="1506" spans="1:5" x14ac:dyDescent="0.25">
      <c r="A1506" t="s">
        <v>2379</v>
      </c>
      <c r="B1506">
        <v>246</v>
      </c>
      <c r="C1506">
        <v>246</v>
      </c>
      <c r="D1506" t="s">
        <v>1057</v>
      </c>
      <c r="E1506" t="s">
        <v>51</v>
      </c>
    </row>
    <row r="1507" spans="1:5" x14ac:dyDescent="0.25">
      <c r="A1507" t="s">
        <v>2380</v>
      </c>
      <c r="B1507">
        <v>247</v>
      </c>
      <c r="C1507">
        <v>247</v>
      </c>
      <c r="D1507" t="s">
        <v>180</v>
      </c>
      <c r="E1507" t="s">
        <v>51</v>
      </c>
    </row>
    <row r="1508" spans="1:5" x14ac:dyDescent="0.25">
      <c r="A1508" t="s">
        <v>2381</v>
      </c>
      <c r="B1508">
        <v>248</v>
      </c>
      <c r="C1508">
        <v>248</v>
      </c>
      <c r="D1508" t="s">
        <v>2382</v>
      </c>
      <c r="E1508" t="s">
        <v>51</v>
      </c>
    </row>
    <row r="1509" spans="1:5" x14ac:dyDescent="0.25">
      <c r="A1509" t="s">
        <v>2383</v>
      </c>
      <c r="B1509">
        <v>249</v>
      </c>
      <c r="C1509">
        <v>249</v>
      </c>
      <c r="D1509" t="s">
        <v>2384</v>
      </c>
      <c r="E1509" t="s">
        <v>51</v>
      </c>
    </row>
    <row r="1510" spans="1:5" x14ac:dyDescent="0.25">
      <c r="A1510" t="s">
        <v>2385</v>
      </c>
      <c r="B1510">
        <v>250</v>
      </c>
      <c r="C1510">
        <v>251</v>
      </c>
      <c r="D1510" t="s">
        <v>1311</v>
      </c>
      <c r="E1510" t="s">
        <v>51</v>
      </c>
    </row>
    <row r="1511" spans="1:5" x14ac:dyDescent="0.25">
      <c r="A1511" t="s">
        <v>2386</v>
      </c>
      <c r="B1511">
        <v>251</v>
      </c>
      <c r="C1511">
        <v>252</v>
      </c>
      <c r="D1511" t="s">
        <v>110</v>
      </c>
      <c r="E1511" t="s">
        <v>51</v>
      </c>
    </row>
    <row r="1512" spans="1:5" x14ac:dyDescent="0.25">
      <c r="A1512" t="s">
        <v>2387</v>
      </c>
      <c r="B1512">
        <v>252</v>
      </c>
      <c r="C1512">
        <v>253</v>
      </c>
      <c r="D1512" t="s">
        <v>2388</v>
      </c>
      <c r="E1512" t="s">
        <v>51</v>
      </c>
    </row>
    <row r="1513" spans="1:5" x14ac:dyDescent="0.25">
      <c r="A1513" t="s">
        <v>2389</v>
      </c>
      <c r="B1513">
        <v>253</v>
      </c>
      <c r="C1513">
        <v>254</v>
      </c>
      <c r="D1513" t="s">
        <v>925</v>
      </c>
      <c r="E1513" t="s">
        <v>51</v>
      </c>
    </row>
    <row r="1514" spans="1:5" x14ac:dyDescent="0.25">
      <c r="A1514" t="s">
        <v>2390</v>
      </c>
      <c r="B1514">
        <v>254</v>
      </c>
      <c r="C1514">
        <v>255</v>
      </c>
      <c r="D1514" t="s">
        <v>308</v>
      </c>
      <c r="E1514" t="s">
        <v>51</v>
      </c>
    </row>
    <row r="1515" spans="1:5" x14ac:dyDescent="0.25">
      <c r="A1515" t="s">
        <v>2391</v>
      </c>
      <c r="B1515">
        <v>255</v>
      </c>
      <c r="C1515">
        <v>256</v>
      </c>
      <c r="D1515" t="s">
        <v>2392</v>
      </c>
      <c r="E1515" t="s">
        <v>51</v>
      </c>
    </row>
    <row r="1516" spans="1:5" x14ac:dyDescent="0.25">
      <c r="A1516" t="s">
        <v>2393</v>
      </c>
      <c r="B1516">
        <v>256</v>
      </c>
      <c r="C1516">
        <v>257</v>
      </c>
      <c r="D1516" t="s">
        <v>2394</v>
      </c>
      <c r="E1516" t="s">
        <v>51</v>
      </c>
    </row>
    <row r="1517" spans="1:5" x14ac:dyDescent="0.25">
      <c r="A1517" t="s">
        <v>2395</v>
      </c>
      <c r="B1517">
        <v>257</v>
      </c>
      <c r="C1517">
        <v>258</v>
      </c>
      <c r="D1517" t="s">
        <v>2396</v>
      </c>
      <c r="E1517" t="s">
        <v>51</v>
      </c>
    </row>
    <row r="1518" spans="1:5" x14ac:dyDescent="0.25">
      <c r="A1518" t="s">
        <v>2397</v>
      </c>
      <c r="B1518">
        <v>258</v>
      </c>
      <c r="C1518">
        <v>259</v>
      </c>
      <c r="D1518" t="s">
        <v>492</v>
      </c>
      <c r="E1518" t="s">
        <v>51</v>
      </c>
    </row>
    <row r="1519" spans="1:5" x14ac:dyDescent="0.25">
      <c r="A1519" t="s">
        <v>2398</v>
      </c>
      <c r="B1519">
        <v>259</v>
      </c>
      <c r="C1519">
        <v>260</v>
      </c>
      <c r="D1519" t="s">
        <v>2399</v>
      </c>
      <c r="E1519" t="s">
        <v>51</v>
      </c>
    </row>
    <row r="1520" spans="1:5" x14ac:dyDescent="0.25">
      <c r="A1520" t="s">
        <v>2400</v>
      </c>
      <c r="B1520">
        <v>260</v>
      </c>
      <c r="C1520">
        <v>261</v>
      </c>
      <c r="D1520" t="s">
        <v>276</v>
      </c>
      <c r="E1520" t="s">
        <v>51</v>
      </c>
    </row>
    <row r="1521" spans="1:5" x14ac:dyDescent="0.25">
      <c r="A1521" t="s">
        <v>2401</v>
      </c>
      <c r="B1521">
        <v>261</v>
      </c>
      <c r="C1521">
        <v>262</v>
      </c>
      <c r="D1521" t="s">
        <v>1181</v>
      </c>
      <c r="E1521" t="s">
        <v>51</v>
      </c>
    </row>
    <row r="1522" spans="1:5" x14ac:dyDescent="0.25">
      <c r="A1522" t="s">
        <v>2402</v>
      </c>
      <c r="B1522">
        <v>262</v>
      </c>
      <c r="C1522">
        <v>263</v>
      </c>
      <c r="D1522" t="s">
        <v>1482</v>
      </c>
      <c r="E1522" t="s">
        <v>51</v>
      </c>
    </row>
    <row r="1523" spans="1:5" x14ac:dyDescent="0.25">
      <c r="A1523" t="s">
        <v>2403</v>
      </c>
      <c r="B1523">
        <v>263</v>
      </c>
      <c r="C1523">
        <v>264</v>
      </c>
      <c r="D1523" t="s">
        <v>1165</v>
      </c>
      <c r="E1523" t="s">
        <v>51</v>
      </c>
    </row>
    <row r="1524" spans="1:5" x14ac:dyDescent="0.25">
      <c r="A1524" t="s">
        <v>2404</v>
      </c>
      <c r="B1524">
        <v>264</v>
      </c>
      <c r="C1524">
        <v>265</v>
      </c>
      <c r="D1524" t="s">
        <v>2405</v>
      </c>
      <c r="E1524" t="s">
        <v>51</v>
      </c>
    </row>
    <row r="1525" spans="1:5" x14ac:dyDescent="0.25">
      <c r="A1525" t="s">
        <v>2406</v>
      </c>
      <c r="B1525">
        <v>265</v>
      </c>
      <c r="C1525">
        <v>266</v>
      </c>
      <c r="D1525" t="s">
        <v>2261</v>
      </c>
      <c r="E1525" t="s">
        <v>51</v>
      </c>
    </row>
    <row r="1526" spans="1:5" x14ac:dyDescent="0.25">
      <c r="A1526" t="s">
        <v>2407</v>
      </c>
      <c r="B1526">
        <v>266</v>
      </c>
      <c r="C1526">
        <v>267</v>
      </c>
      <c r="D1526" t="s">
        <v>1932</v>
      </c>
      <c r="E1526" t="s">
        <v>51</v>
      </c>
    </row>
    <row r="1527" spans="1:5" x14ac:dyDescent="0.25">
      <c r="A1527" t="s">
        <v>2408</v>
      </c>
      <c r="B1527">
        <v>267</v>
      </c>
      <c r="C1527">
        <v>268</v>
      </c>
      <c r="D1527" t="s">
        <v>2409</v>
      </c>
      <c r="E1527" t="s">
        <v>51</v>
      </c>
    </row>
    <row r="1528" spans="1:5" x14ac:dyDescent="0.25">
      <c r="A1528" t="s">
        <v>2410</v>
      </c>
      <c r="B1528">
        <v>268</v>
      </c>
      <c r="C1528">
        <v>269</v>
      </c>
      <c r="D1528" t="s">
        <v>1277</v>
      </c>
      <c r="E1528" t="s">
        <v>51</v>
      </c>
    </row>
    <row r="1529" spans="1:5" x14ac:dyDescent="0.25">
      <c r="A1529" t="s">
        <v>2411</v>
      </c>
      <c r="B1529">
        <v>269</v>
      </c>
      <c r="C1529">
        <v>270</v>
      </c>
      <c r="D1529" t="s">
        <v>890</v>
      </c>
      <c r="E1529" t="s">
        <v>51</v>
      </c>
    </row>
    <row r="1530" spans="1:5" x14ac:dyDescent="0.25">
      <c r="A1530" t="s">
        <v>2412</v>
      </c>
      <c r="B1530">
        <v>270</v>
      </c>
      <c r="C1530">
        <v>271</v>
      </c>
      <c r="D1530" t="s">
        <v>1165</v>
      </c>
      <c r="E1530" t="s">
        <v>51</v>
      </c>
    </row>
    <row r="1531" spans="1:5" x14ac:dyDescent="0.25">
      <c r="A1531" t="s">
        <v>2413</v>
      </c>
      <c r="B1531">
        <v>271</v>
      </c>
      <c r="C1531">
        <v>272</v>
      </c>
      <c r="D1531" t="s">
        <v>2414</v>
      </c>
      <c r="E1531" t="s">
        <v>51</v>
      </c>
    </row>
    <row r="1532" spans="1:5" x14ac:dyDescent="0.25">
      <c r="A1532" t="s">
        <v>2415</v>
      </c>
      <c r="B1532">
        <v>272</v>
      </c>
      <c r="C1532">
        <v>273</v>
      </c>
      <c r="D1532" t="s">
        <v>1280</v>
      </c>
      <c r="E1532" t="s">
        <v>51</v>
      </c>
    </row>
    <row r="1533" spans="1:5" x14ac:dyDescent="0.25">
      <c r="A1533" t="s">
        <v>2416</v>
      </c>
      <c r="B1533">
        <v>273</v>
      </c>
      <c r="C1533">
        <v>274</v>
      </c>
      <c r="D1533" t="s">
        <v>1661</v>
      </c>
      <c r="E1533" t="s">
        <v>51</v>
      </c>
    </row>
    <row r="1534" spans="1:5" x14ac:dyDescent="0.25">
      <c r="A1534" t="s">
        <v>2417</v>
      </c>
      <c r="B1534">
        <v>274</v>
      </c>
      <c r="C1534">
        <v>275</v>
      </c>
      <c r="D1534" t="s">
        <v>1307</v>
      </c>
      <c r="E1534" t="s">
        <v>51</v>
      </c>
    </row>
    <row r="1535" spans="1:5" x14ac:dyDescent="0.25">
      <c r="A1535" t="s">
        <v>2418</v>
      </c>
      <c r="B1535">
        <v>275</v>
      </c>
      <c r="C1535">
        <v>276</v>
      </c>
      <c r="D1535" t="s">
        <v>2419</v>
      </c>
      <c r="E1535" t="s">
        <v>51</v>
      </c>
    </row>
    <row r="1536" spans="1:5" x14ac:dyDescent="0.25">
      <c r="A1536" t="s">
        <v>2420</v>
      </c>
      <c r="B1536">
        <v>276</v>
      </c>
      <c r="C1536">
        <v>277</v>
      </c>
      <c r="D1536" t="s">
        <v>2421</v>
      </c>
      <c r="E1536" t="s">
        <v>51</v>
      </c>
    </row>
    <row r="1537" spans="1:5" x14ac:dyDescent="0.25">
      <c r="A1537" t="s">
        <v>2422</v>
      </c>
      <c r="B1537">
        <v>277</v>
      </c>
      <c r="C1537">
        <v>278</v>
      </c>
      <c r="D1537" t="s">
        <v>789</v>
      </c>
      <c r="E1537" t="s">
        <v>51</v>
      </c>
    </row>
    <row r="1538" spans="1:5" x14ac:dyDescent="0.25">
      <c r="A1538" t="s">
        <v>2423</v>
      </c>
      <c r="B1538">
        <v>278</v>
      </c>
      <c r="C1538">
        <v>279</v>
      </c>
      <c r="D1538" t="s">
        <v>526</v>
      </c>
      <c r="E1538" t="s">
        <v>51</v>
      </c>
    </row>
    <row r="1539" spans="1:5" x14ac:dyDescent="0.25">
      <c r="A1539" t="s">
        <v>2424</v>
      </c>
      <c r="B1539">
        <v>279</v>
      </c>
      <c r="C1539">
        <v>280</v>
      </c>
      <c r="D1539" t="s">
        <v>1275</v>
      </c>
      <c r="E1539" t="s">
        <v>51</v>
      </c>
    </row>
    <row r="1540" spans="1:5" x14ac:dyDescent="0.25">
      <c r="A1540" t="s">
        <v>2425</v>
      </c>
      <c r="B1540">
        <v>280</v>
      </c>
      <c r="C1540">
        <v>281</v>
      </c>
      <c r="D1540" t="s">
        <v>1709</v>
      </c>
      <c r="E1540" t="s">
        <v>51</v>
      </c>
    </row>
    <row r="1541" spans="1:5" x14ac:dyDescent="0.25">
      <c r="A1541" t="s">
        <v>2426</v>
      </c>
      <c r="B1541">
        <v>281</v>
      </c>
      <c r="C1541">
        <v>282</v>
      </c>
      <c r="D1541" t="s">
        <v>1288</v>
      </c>
      <c r="E1541" t="s">
        <v>51</v>
      </c>
    </row>
    <row r="1542" spans="1:5" x14ac:dyDescent="0.25">
      <c r="A1542" t="s">
        <v>2427</v>
      </c>
      <c r="B1542">
        <v>282</v>
      </c>
      <c r="C1542">
        <v>283</v>
      </c>
      <c r="D1542" t="s">
        <v>780</v>
      </c>
      <c r="E1542" t="s">
        <v>51</v>
      </c>
    </row>
    <row r="1543" spans="1:5" x14ac:dyDescent="0.25">
      <c r="A1543" t="s">
        <v>2428</v>
      </c>
      <c r="B1543">
        <v>283</v>
      </c>
      <c r="C1543">
        <v>285</v>
      </c>
      <c r="D1543" t="s">
        <v>2429</v>
      </c>
      <c r="E1543" t="s">
        <v>51</v>
      </c>
    </row>
    <row r="1544" spans="1:5" x14ac:dyDescent="0.25">
      <c r="A1544" t="s">
        <v>2430</v>
      </c>
      <c r="B1544">
        <v>284</v>
      </c>
      <c r="C1544">
        <v>285</v>
      </c>
      <c r="D1544" t="s">
        <v>1634</v>
      </c>
      <c r="E1544" t="s">
        <v>51</v>
      </c>
    </row>
    <row r="1545" spans="1:5" x14ac:dyDescent="0.25">
      <c r="A1545" t="s">
        <v>2431</v>
      </c>
      <c r="B1545">
        <v>285</v>
      </c>
      <c r="C1545">
        <v>286</v>
      </c>
      <c r="D1545" t="s">
        <v>846</v>
      </c>
      <c r="E1545" t="s">
        <v>51</v>
      </c>
    </row>
    <row r="1546" spans="1:5" x14ac:dyDescent="0.25">
      <c r="A1546" t="s">
        <v>2432</v>
      </c>
      <c r="B1546">
        <v>286</v>
      </c>
      <c r="C1546">
        <v>287</v>
      </c>
      <c r="D1546" t="s">
        <v>2433</v>
      </c>
      <c r="E1546" t="s">
        <v>51</v>
      </c>
    </row>
    <row r="1547" spans="1:5" x14ac:dyDescent="0.25">
      <c r="A1547" t="s">
        <v>2434</v>
      </c>
      <c r="B1547">
        <v>287</v>
      </c>
      <c r="C1547">
        <v>288</v>
      </c>
      <c r="D1547" t="s">
        <v>2435</v>
      </c>
      <c r="E1547" t="s">
        <v>51</v>
      </c>
    </row>
    <row r="1548" spans="1:5" x14ac:dyDescent="0.25">
      <c r="A1548" t="s">
        <v>2436</v>
      </c>
      <c r="B1548">
        <v>288</v>
      </c>
      <c r="C1548">
        <v>289</v>
      </c>
      <c r="D1548" t="s">
        <v>1131</v>
      </c>
      <c r="E1548" t="s">
        <v>51</v>
      </c>
    </row>
    <row r="1549" spans="1:5" x14ac:dyDescent="0.25">
      <c r="A1549" t="s">
        <v>2437</v>
      </c>
      <c r="B1549">
        <v>289</v>
      </c>
      <c r="C1549">
        <v>290</v>
      </c>
      <c r="D1549" t="s">
        <v>118</v>
      </c>
      <c r="E1549" t="s">
        <v>51</v>
      </c>
    </row>
    <row r="1550" spans="1:5" x14ac:dyDescent="0.25">
      <c r="A1550" t="s">
        <v>2438</v>
      </c>
      <c r="B1550">
        <v>290</v>
      </c>
      <c r="C1550">
        <v>291</v>
      </c>
      <c r="D1550" t="s">
        <v>215</v>
      </c>
      <c r="E1550" t="s">
        <v>51</v>
      </c>
    </row>
    <row r="1551" spans="1:5" x14ac:dyDescent="0.25">
      <c r="A1551" t="s">
        <v>2439</v>
      </c>
      <c r="B1551">
        <v>291</v>
      </c>
      <c r="C1551">
        <v>292</v>
      </c>
      <c r="D1551" t="s">
        <v>1875</v>
      </c>
      <c r="E1551" t="s">
        <v>51</v>
      </c>
    </row>
    <row r="1552" spans="1:5" x14ac:dyDescent="0.25">
      <c r="A1552" t="s">
        <v>2440</v>
      </c>
      <c r="B1552">
        <v>292</v>
      </c>
      <c r="C1552">
        <v>293</v>
      </c>
      <c r="D1552" t="s">
        <v>1785</v>
      </c>
      <c r="E1552" t="s">
        <v>51</v>
      </c>
    </row>
    <row r="1553" spans="1:5" x14ac:dyDescent="0.25">
      <c r="A1553" t="s">
        <v>2441</v>
      </c>
      <c r="B1553">
        <v>293</v>
      </c>
      <c r="C1553">
        <v>294</v>
      </c>
      <c r="D1553" t="s">
        <v>1673</v>
      </c>
      <c r="E1553" t="s">
        <v>51</v>
      </c>
    </row>
    <row r="1554" spans="1:5" x14ac:dyDescent="0.25">
      <c r="A1554" t="s">
        <v>2442</v>
      </c>
      <c r="B1554">
        <v>294</v>
      </c>
      <c r="C1554">
        <v>295</v>
      </c>
      <c r="D1554" t="s">
        <v>1402</v>
      </c>
      <c r="E1554" t="s">
        <v>51</v>
      </c>
    </row>
    <row r="1555" spans="1:5" x14ac:dyDescent="0.25">
      <c r="A1555" t="s">
        <v>2443</v>
      </c>
      <c r="B1555">
        <v>295</v>
      </c>
      <c r="C1555">
        <v>296</v>
      </c>
      <c r="D1555" t="s">
        <v>2444</v>
      </c>
      <c r="E1555" t="s">
        <v>51</v>
      </c>
    </row>
    <row r="1556" spans="1:5" x14ac:dyDescent="0.25">
      <c r="A1556" t="s">
        <v>2445</v>
      </c>
      <c r="B1556">
        <v>296</v>
      </c>
      <c r="C1556">
        <v>297</v>
      </c>
      <c r="D1556" t="s">
        <v>694</v>
      </c>
      <c r="E1556" t="s">
        <v>51</v>
      </c>
    </row>
    <row r="1557" spans="1:5" x14ac:dyDescent="0.25">
      <c r="A1557" t="s">
        <v>2446</v>
      </c>
      <c r="B1557">
        <v>297</v>
      </c>
      <c r="C1557">
        <v>298</v>
      </c>
      <c r="D1557" t="s">
        <v>223</v>
      </c>
      <c r="E1557" t="s">
        <v>51</v>
      </c>
    </row>
    <row r="1558" spans="1:5" x14ac:dyDescent="0.25">
      <c r="A1558" t="s">
        <v>2447</v>
      </c>
      <c r="B1558">
        <v>298</v>
      </c>
      <c r="C1558">
        <v>299</v>
      </c>
      <c r="D1558" t="s">
        <v>2448</v>
      </c>
      <c r="E1558" t="s">
        <v>51</v>
      </c>
    </row>
    <row r="1559" spans="1:5" x14ac:dyDescent="0.25">
      <c r="A1559" t="s">
        <v>2449</v>
      </c>
      <c r="B1559">
        <v>299</v>
      </c>
      <c r="C1559">
        <v>300</v>
      </c>
      <c r="D1559" t="s">
        <v>100</v>
      </c>
      <c r="E1559" t="s">
        <v>51</v>
      </c>
    </row>
    <row r="1560" spans="1:5" x14ac:dyDescent="0.25">
      <c r="A1560" t="s">
        <v>2450</v>
      </c>
      <c r="B1560">
        <v>300</v>
      </c>
      <c r="C1560">
        <v>301</v>
      </c>
      <c r="D1560" t="s">
        <v>678</v>
      </c>
      <c r="E1560" t="s">
        <v>51</v>
      </c>
    </row>
    <row r="1561" spans="1:5" x14ac:dyDescent="0.25">
      <c r="A1561" t="s">
        <v>2451</v>
      </c>
      <c r="B1561">
        <v>301</v>
      </c>
      <c r="C1561">
        <v>302</v>
      </c>
      <c r="D1561" t="s">
        <v>1823</v>
      </c>
      <c r="E1561" t="s">
        <v>51</v>
      </c>
    </row>
    <row r="1562" spans="1:5" x14ac:dyDescent="0.25">
      <c r="A1562" t="s">
        <v>2452</v>
      </c>
      <c r="B1562">
        <v>302</v>
      </c>
      <c r="C1562">
        <v>303</v>
      </c>
      <c r="D1562" t="s">
        <v>678</v>
      </c>
      <c r="E1562" t="s">
        <v>51</v>
      </c>
    </row>
    <row r="1563" spans="1:5" x14ac:dyDescent="0.25">
      <c r="A1563" t="s">
        <v>2453</v>
      </c>
      <c r="B1563">
        <v>303</v>
      </c>
      <c r="C1563">
        <v>304</v>
      </c>
      <c r="D1563" t="s">
        <v>2454</v>
      </c>
      <c r="E1563" t="s">
        <v>51</v>
      </c>
    </row>
    <row r="1564" spans="1:5" x14ac:dyDescent="0.25">
      <c r="A1564" t="s">
        <v>2455</v>
      </c>
      <c r="B1564">
        <v>304</v>
      </c>
      <c r="C1564">
        <v>305</v>
      </c>
      <c r="D1564" t="s">
        <v>592</v>
      </c>
      <c r="E1564" t="s">
        <v>51</v>
      </c>
    </row>
    <row r="1565" spans="1:5" x14ac:dyDescent="0.25">
      <c r="A1565" t="s">
        <v>2456</v>
      </c>
      <c r="B1565">
        <v>305</v>
      </c>
      <c r="C1565">
        <v>306</v>
      </c>
      <c r="D1565" t="s">
        <v>2457</v>
      </c>
      <c r="E1565" t="s">
        <v>51</v>
      </c>
    </row>
    <row r="1566" spans="1:5" x14ac:dyDescent="0.25">
      <c r="A1566" t="s">
        <v>2458</v>
      </c>
      <c r="B1566">
        <v>306</v>
      </c>
      <c r="C1566">
        <v>307</v>
      </c>
      <c r="D1566" t="s">
        <v>2459</v>
      </c>
      <c r="E1566" t="s">
        <v>51</v>
      </c>
    </row>
    <row r="1567" spans="1:5" x14ac:dyDescent="0.25">
      <c r="A1567" t="s">
        <v>2460</v>
      </c>
      <c r="B1567">
        <v>307</v>
      </c>
      <c r="C1567">
        <v>308</v>
      </c>
      <c r="D1567" t="s">
        <v>2461</v>
      </c>
      <c r="E1567" t="s">
        <v>51</v>
      </c>
    </row>
    <row r="1568" spans="1:5" x14ac:dyDescent="0.25">
      <c r="A1568" t="s">
        <v>2462</v>
      </c>
      <c r="B1568">
        <v>308</v>
      </c>
      <c r="C1568">
        <v>309</v>
      </c>
      <c r="D1568" t="s">
        <v>1837</v>
      </c>
      <c r="E1568" t="s">
        <v>51</v>
      </c>
    </row>
    <row r="1569" spans="1:5" x14ac:dyDescent="0.25">
      <c r="A1569" t="s">
        <v>2463</v>
      </c>
      <c r="B1569">
        <v>309</v>
      </c>
      <c r="C1569">
        <v>310</v>
      </c>
      <c r="D1569" t="s">
        <v>2459</v>
      </c>
      <c r="E1569" t="s">
        <v>51</v>
      </c>
    </row>
    <row r="1570" spans="1:5" x14ac:dyDescent="0.25">
      <c r="A1570" t="s">
        <v>2464</v>
      </c>
      <c r="B1570">
        <v>310</v>
      </c>
      <c r="C1570">
        <v>311</v>
      </c>
      <c r="D1570" t="s">
        <v>2465</v>
      </c>
      <c r="E1570" t="s">
        <v>51</v>
      </c>
    </row>
    <row r="1571" spans="1:5" x14ac:dyDescent="0.25">
      <c r="A1571" t="s">
        <v>2466</v>
      </c>
      <c r="B1571">
        <v>311</v>
      </c>
      <c r="C1571">
        <v>312</v>
      </c>
      <c r="D1571" t="s">
        <v>2467</v>
      </c>
      <c r="E1571" t="s">
        <v>51</v>
      </c>
    </row>
    <row r="1572" spans="1:5" x14ac:dyDescent="0.25">
      <c r="A1572" t="s">
        <v>2468</v>
      </c>
      <c r="B1572">
        <v>312</v>
      </c>
      <c r="C1572">
        <v>313</v>
      </c>
      <c r="D1572" t="s">
        <v>1815</v>
      </c>
      <c r="E1572" t="s">
        <v>51</v>
      </c>
    </row>
    <row r="1573" spans="1:5" x14ac:dyDescent="0.25">
      <c r="A1573" t="s">
        <v>2469</v>
      </c>
      <c r="B1573">
        <v>313</v>
      </c>
      <c r="C1573">
        <v>314</v>
      </c>
      <c r="D1573" t="s">
        <v>2470</v>
      </c>
      <c r="E1573" t="s">
        <v>51</v>
      </c>
    </row>
    <row r="1574" spans="1:5" x14ac:dyDescent="0.25">
      <c r="A1574" t="s">
        <v>70</v>
      </c>
    </row>
    <row r="1575" spans="1:5" x14ac:dyDescent="0.25">
      <c r="A1575" t="s">
        <v>2471</v>
      </c>
      <c r="B1575">
        <v>1</v>
      </c>
      <c r="C1575">
        <v>1</v>
      </c>
      <c r="D1575" t="s">
        <v>2472</v>
      </c>
      <c r="E1575" t="s">
        <v>51</v>
      </c>
    </row>
    <row r="1576" spans="1:5" x14ac:dyDescent="0.25">
      <c r="A1576" t="s">
        <v>2473</v>
      </c>
      <c r="B1576">
        <v>2</v>
      </c>
      <c r="C1576">
        <v>2</v>
      </c>
      <c r="D1576" t="s">
        <v>948</v>
      </c>
      <c r="E1576" t="s">
        <v>51</v>
      </c>
    </row>
    <row r="1577" spans="1:5" x14ac:dyDescent="0.25">
      <c r="A1577" t="s">
        <v>2474</v>
      </c>
      <c r="B1577">
        <v>3</v>
      </c>
      <c r="C1577">
        <v>3</v>
      </c>
      <c r="D1577" t="s">
        <v>2475</v>
      </c>
      <c r="E1577" t="s">
        <v>51</v>
      </c>
    </row>
    <row r="1578" spans="1:5" x14ac:dyDescent="0.25">
      <c r="A1578" t="s">
        <v>2476</v>
      </c>
      <c r="B1578">
        <v>4</v>
      </c>
      <c r="C1578">
        <v>4</v>
      </c>
      <c r="D1578" t="s">
        <v>2477</v>
      </c>
      <c r="E1578" t="s">
        <v>51</v>
      </c>
    </row>
    <row r="1579" spans="1:5" x14ac:dyDescent="0.25">
      <c r="A1579" t="s">
        <v>2478</v>
      </c>
      <c r="B1579">
        <v>5</v>
      </c>
      <c r="C1579">
        <v>5</v>
      </c>
      <c r="D1579" t="s">
        <v>742</v>
      </c>
      <c r="E1579" t="s">
        <v>51</v>
      </c>
    </row>
    <row r="1580" spans="1:5" x14ac:dyDescent="0.25">
      <c r="A1580" t="s">
        <v>2479</v>
      </c>
      <c r="B1580">
        <v>6</v>
      </c>
      <c r="C1580">
        <v>6</v>
      </c>
      <c r="D1580" t="s">
        <v>2480</v>
      </c>
      <c r="E1580" t="s">
        <v>51</v>
      </c>
    </row>
    <row r="1581" spans="1:5" x14ac:dyDescent="0.25">
      <c r="A1581" t="s">
        <v>2481</v>
      </c>
      <c r="B1581">
        <v>7</v>
      </c>
      <c r="C1581">
        <v>7</v>
      </c>
      <c r="D1581" t="s">
        <v>2482</v>
      </c>
      <c r="E1581" t="s">
        <v>51</v>
      </c>
    </row>
    <row r="1582" spans="1:5" x14ac:dyDescent="0.25">
      <c r="A1582" t="s">
        <v>2483</v>
      </c>
      <c r="B1582">
        <v>8</v>
      </c>
      <c r="C1582">
        <v>8</v>
      </c>
      <c r="D1582" t="s">
        <v>1799</v>
      </c>
      <c r="E1582" t="s">
        <v>51</v>
      </c>
    </row>
    <row r="1583" spans="1:5" x14ac:dyDescent="0.25">
      <c r="A1583" t="s">
        <v>2484</v>
      </c>
      <c r="B1583">
        <v>9</v>
      </c>
      <c r="C1583">
        <v>9</v>
      </c>
      <c r="D1583" t="s">
        <v>2145</v>
      </c>
      <c r="E1583" t="s">
        <v>51</v>
      </c>
    </row>
    <row r="1584" spans="1:5" x14ac:dyDescent="0.25">
      <c r="A1584" t="s">
        <v>2485</v>
      </c>
      <c r="B1584">
        <v>10</v>
      </c>
      <c r="C1584">
        <v>10</v>
      </c>
      <c r="D1584" t="s">
        <v>289</v>
      </c>
      <c r="E1584" t="s">
        <v>51</v>
      </c>
    </row>
    <row r="1585" spans="1:5" x14ac:dyDescent="0.25">
      <c r="A1585" t="s">
        <v>2486</v>
      </c>
      <c r="B1585">
        <v>11</v>
      </c>
      <c r="C1585">
        <v>11</v>
      </c>
      <c r="D1585" t="s">
        <v>571</v>
      </c>
      <c r="E1585" t="s">
        <v>51</v>
      </c>
    </row>
    <row r="1586" spans="1:5" x14ac:dyDescent="0.25">
      <c r="A1586" t="s">
        <v>2487</v>
      </c>
      <c r="B1586">
        <v>12</v>
      </c>
      <c r="C1586">
        <v>12</v>
      </c>
      <c r="D1586" t="s">
        <v>318</v>
      </c>
      <c r="E1586" t="s">
        <v>51</v>
      </c>
    </row>
    <row r="1587" spans="1:5" x14ac:dyDescent="0.25">
      <c r="A1587" t="s">
        <v>2488</v>
      </c>
      <c r="B1587">
        <v>13</v>
      </c>
      <c r="C1587">
        <v>13</v>
      </c>
      <c r="D1587" t="s">
        <v>100</v>
      </c>
      <c r="E1587" t="s">
        <v>51</v>
      </c>
    </row>
    <row r="1588" spans="1:5" x14ac:dyDescent="0.25">
      <c r="A1588" t="s">
        <v>2489</v>
      </c>
      <c r="B1588">
        <v>14</v>
      </c>
      <c r="C1588">
        <v>14</v>
      </c>
      <c r="D1588" t="s">
        <v>2075</v>
      </c>
      <c r="E1588" t="s">
        <v>51</v>
      </c>
    </row>
    <row r="1589" spans="1:5" x14ac:dyDescent="0.25">
      <c r="A1589" t="s">
        <v>2490</v>
      </c>
      <c r="B1589">
        <v>15</v>
      </c>
      <c r="C1589">
        <v>15</v>
      </c>
      <c r="D1589" t="s">
        <v>2092</v>
      </c>
      <c r="E1589" t="s">
        <v>51</v>
      </c>
    </row>
    <row r="1590" spans="1:5" x14ac:dyDescent="0.25">
      <c r="A1590" t="s">
        <v>2491</v>
      </c>
      <c r="B1590">
        <v>16</v>
      </c>
      <c r="C1590">
        <v>16</v>
      </c>
      <c r="D1590" t="s">
        <v>1275</v>
      </c>
      <c r="E1590" t="s">
        <v>51</v>
      </c>
    </row>
    <row r="1591" spans="1:5" x14ac:dyDescent="0.25">
      <c r="A1591" t="s">
        <v>2492</v>
      </c>
      <c r="B1591">
        <v>17</v>
      </c>
      <c r="C1591">
        <v>17</v>
      </c>
      <c r="D1591" t="s">
        <v>2493</v>
      </c>
      <c r="E1591" t="s">
        <v>51</v>
      </c>
    </row>
    <row r="1592" spans="1:5" x14ac:dyDescent="0.25">
      <c r="A1592" t="s">
        <v>2494</v>
      </c>
      <c r="B1592">
        <v>18</v>
      </c>
      <c r="C1592">
        <v>18</v>
      </c>
      <c r="D1592" t="s">
        <v>848</v>
      </c>
      <c r="E1592" t="s">
        <v>51</v>
      </c>
    </row>
    <row r="1593" spans="1:5" x14ac:dyDescent="0.25">
      <c r="A1593" t="s">
        <v>2495</v>
      </c>
      <c r="B1593">
        <v>19</v>
      </c>
      <c r="C1593">
        <v>19</v>
      </c>
      <c r="D1593" t="s">
        <v>192</v>
      </c>
      <c r="E1593" t="s">
        <v>51</v>
      </c>
    </row>
    <row r="1594" spans="1:5" x14ac:dyDescent="0.25">
      <c r="A1594" t="s">
        <v>2496</v>
      </c>
      <c r="B1594">
        <v>20</v>
      </c>
      <c r="C1594">
        <v>20</v>
      </c>
      <c r="D1594" t="s">
        <v>631</v>
      </c>
      <c r="E1594" t="s">
        <v>51</v>
      </c>
    </row>
    <row r="1595" spans="1:5" x14ac:dyDescent="0.25">
      <c r="A1595" t="s">
        <v>2497</v>
      </c>
      <c r="B1595">
        <v>21</v>
      </c>
      <c r="C1595">
        <v>21</v>
      </c>
      <c r="D1595" t="s">
        <v>1247</v>
      </c>
      <c r="E1595" t="s">
        <v>51</v>
      </c>
    </row>
    <row r="1596" spans="1:5" x14ac:dyDescent="0.25">
      <c r="A1596" t="s">
        <v>2498</v>
      </c>
      <c r="B1596">
        <v>22</v>
      </c>
      <c r="C1596">
        <v>22</v>
      </c>
      <c r="D1596" t="s">
        <v>2499</v>
      </c>
      <c r="E1596" t="s">
        <v>51</v>
      </c>
    </row>
    <row r="1597" spans="1:5" x14ac:dyDescent="0.25">
      <c r="A1597" t="s">
        <v>2500</v>
      </c>
      <c r="B1597">
        <v>23</v>
      </c>
      <c r="C1597">
        <v>23</v>
      </c>
      <c r="D1597" t="s">
        <v>2501</v>
      </c>
      <c r="E1597" t="s">
        <v>51</v>
      </c>
    </row>
    <row r="1598" spans="1:5" x14ac:dyDescent="0.25">
      <c r="A1598" t="s">
        <v>2502</v>
      </c>
      <c r="B1598">
        <v>24</v>
      </c>
      <c r="C1598">
        <v>24</v>
      </c>
      <c r="D1598" t="s">
        <v>144</v>
      </c>
      <c r="E1598" t="s">
        <v>51</v>
      </c>
    </row>
    <row r="1599" spans="1:5" x14ac:dyDescent="0.25">
      <c r="A1599" t="s">
        <v>2503</v>
      </c>
      <c r="B1599">
        <v>25</v>
      </c>
      <c r="C1599">
        <v>25</v>
      </c>
      <c r="D1599" t="s">
        <v>2504</v>
      </c>
      <c r="E1599" t="s">
        <v>51</v>
      </c>
    </row>
    <row r="1600" spans="1:5" x14ac:dyDescent="0.25">
      <c r="A1600" t="s">
        <v>2505</v>
      </c>
      <c r="B1600">
        <v>26</v>
      </c>
      <c r="C1600">
        <v>26</v>
      </c>
      <c r="D1600" t="s">
        <v>1280</v>
      </c>
      <c r="E1600" t="s">
        <v>51</v>
      </c>
    </row>
    <row r="1601" spans="1:5" x14ac:dyDescent="0.25">
      <c r="A1601" t="s">
        <v>2506</v>
      </c>
      <c r="B1601">
        <v>27</v>
      </c>
      <c r="C1601">
        <v>27</v>
      </c>
      <c r="D1601" t="s">
        <v>2457</v>
      </c>
      <c r="E1601" t="s">
        <v>51</v>
      </c>
    </row>
    <row r="1602" spans="1:5" x14ac:dyDescent="0.25">
      <c r="A1602" t="s">
        <v>2507</v>
      </c>
      <c r="B1602">
        <v>28</v>
      </c>
      <c r="C1602">
        <v>28</v>
      </c>
      <c r="D1602" t="s">
        <v>2508</v>
      </c>
      <c r="E1602" t="s">
        <v>51</v>
      </c>
    </row>
    <row r="1603" spans="1:5" x14ac:dyDescent="0.25">
      <c r="A1603" t="s">
        <v>2509</v>
      </c>
      <c r="B1603">
        <v>29</v>
      </c>
      <c r="C1603">
        <v>29</v>
      </c>
      <c r="D1603" t="s">
        <v>252</v>
      </c>
      <c r="E1603" t="s">
        <v>51</v>
      </c>
    </row>
    <row r="1604" spans="1:5" x14ac:dyDescent="0.25">
      <c r="A1604" t="s">
        <v>2510</v>
      </c>
      <c r="B1604">
        <v>30</v>
      </c>
      <c r="C1604">
        <v>30</v>
      </c>
      <c r="D1604" t="s">
        <v>2511</v>
      </c>
      <c r="E1604" t="s">
        <v>51</v>
      </c>
    </row>
    <row r="1605" spans="1:5" x14ac:dyDescent="0.25">
      <c r="A1605" t="s">
        <v>2512</v>
      </c>
      <c r="B1605">
        <v>31</v>
      </c>
      <c r="C1605">
        <v>31</v>
      </c>
      <c r="D1605" t="s">
        <v>2513</v>
      </c>
      <c r="E1605" t="s">
        <v>51</v>
      </c>
    </row>
    <row r="1606" spans="1:5" x14ac:dyDescent="0.25">
      <c r="A1606" t="s">
        <v>2514</v>
      </c>
      <c r="B1606">
        <v>32</v>
      </c>
      <c r="C1606">
        <v>32</v>
      </c>
      <c r="D1606" t="s">
        <v>2515</v>
      </c>
      <c r="E1606" t="s">
        <v>51</v>
      </c>
    </row>
    <row r="1607" spans="1:5" x14ac:dyDescent="0.25">
      <c r="A1607" t="s">
        <v>2516</v>
      </c>
      <c r="B1607">
        <v>33</v>
      </c>
      <c r="C1607">
        <v>33</v>
      </c>
      <c r="D1607" t="s">
        <v>2517</v>
      </c>
      <c r="E1607" t="s">
        <v>51</v>
      </c>
    </row>
    <row r="1608" spans="1:5" x14ac:dyDescent="0.25">
      <c r="A1608" t="s">
        <v>2518</v>
      </c>
      <c r="B1608">
        <v>34</v>
      </c>
      <c r="C1608">
        <v>34</v>
      </c>
      <c r="D1608" t="s">
        <v>209</v>
      </c>
      <c r="E1608" t="s">
        <v>51</v>
      </c>
    </row>
    <row r="1609" spans="1:5" x14ac:dyDescent="0.25">
      <c r="A1609" t="s">
        <v>2519</v>
      </c>
      <c r="B1609">
        <v>35</v>
      </c>
      <c r="C1609">
        <v>35</v>
      </c>
      <c r="D1609" t="s">
        <v>1266</v>
      </c>
      <c r="E1609" t="s">
        <v>51</v>
      </c>
    </row>
    <row r="1610" spans="1:5" x14ac:dyDescent="0.25">
      <c r="A1610" t="s">
        <v>2520</v>
      </c>
      <c r="B1610">
        <v>36</v>
      </c>
      <c r="C1610">
        <v>37</v>
      </c>
      <c r="D1610" t="s">
        <v>2521</v>
      </c>
      <c r="E1610" t="s">
        <v>51</v>
      </c>
    </row>
    <row r="1611" spans="1:5" x14ac:dyDescent="0.25">
      <c r="A1611" t="s">
        <v>2522</v>
      </c>
      <c r="B1611">
        <v>37</v>
      </c>
      <c r="C1611">
        <v>37</v>
      </c>
      <c r="D1611" t="s">
        <v>2112</v>
      </c>
      <c r="E1611" t="s">
        <v>51</v>
      </c>
    </row>
    <row r="1612" spans="1:5" x14ac:dyDescent="0.25">
      <c r="A1612" t="s">
        <v>2523</v>
      </c>
      <c r="B1612">
        <v>38</v>
      </c>
      <c r="C1612">
        <v>38</v>
      </c>
      <c r="D1612" t="s">
        <v>2392</v>
      </c>
      <c r="E1612" t="s">
        <v>51</v>
      </c>
    </row>
    <row r="1613" spans="1:5" x14ac:dyDescent="0.25">
      <c r="A1613" t="s">
        <v>2524</v>
      </c>
      <c r="B1613">
        <v>39</v>
      </c>
      <c r="C1613">
        <v>39</v>
      </c>
      <c r="D1613" t="s">
        <v>2127</v>
      </c>
      <c r="E1613" t="s">
        <v>51</v>
      </c>
    </row>
    <row r="1614" spans="1:5" x14ac:dyDescent="0.25">
      <c r="A1614" t="s">
        <v>2525</v>
      </c>
      <c r="B1614">
        <v>40</v>
      </c>
      <c r="C1614">
        <v>40</v>
      </c>
      <c r="D1614" t="s">
        <v>642</v>
      </c>
      <c r="E1614" t="s">
        <v>51</v>
      </c>
    </row>
    <row r="1615" spans="1:5" x14ac:dyDescent="0.25">
      <c r="A1615" t="s">
        <v>2526</v>
      </c>
      <c r="B1615">
        <v>41</v>
      </c>
      <c r="C1615">
        <v>41</v>
      </c>
      <c r="D1615" t="s">
        <v>2527</v>
      </c>
      <c r="E1615" t="s">
        <v>51</v>
      </c>
    </row>
    <row r="1616" spans="1:5" x14ac:dyDescent="0.25">
      <c r="A1616" t="s">
        <v>2528</v>
      </c>
      <c r="B1616">
        <v>42</v>
      </c>
      <c r="C1616">
        <v>42</v>
      </c>
      <c r="D1616" t="s">
        <v>376</v>
      </c>
      <c r="E1616" t="s">
        <v>51</v>
      </c>
    </row>
    <row r="1617" spans="1:5" x14ac:dyDescent="0.25">
      <c r="A1617" t="s">
        <v>2529</v>
      </c>
      <c r="B1617">
        <v>43</v>
      </c>
      <c r="C1617">
        <v>43</v>
      </c>
      <c r="D1617" t="s">
        <v>933</v>
      </c>
      <c r="E1617" t="s">
        <v>51</v>
      </c>
    </row>
    <row r="1618" spans="1:5" x14ac:dyDescent="0.25">
      <c r="A1618" t="s">
        <v>2530</v>
      </c>
      <c r="B1618">
        <v>44</v>
      </c>
      <c r="C1618">
        <v>44</v>
      </c>
      <c r="D1618" t="s">
        <v>923</v>
      </c>
      <c r="E1618" t="s">
        <v>51</v>
      </c>
    </row>
    <row r="1619" spans="1:5" x14ac:dyDescent="0.25">
      <c r="A1619" t="s">
        <v>2531</v>
      </c>
      <c r="B1619">
        <v>45</v>
      </c>
      <c r="C1619">
        <v>45</v>
      </c>
      <c r="D1619" t="s">
        <v>2532</v>
      </c>
      <c r="E1619" t="s">
        <v>51</v>
      </c>
    </row>
    <row r="1620" spans="1:5" x14ac:dyDescent="0.25">
      <c r="A1620" t="s">
        <v>2533</v>
      </c>
      <c r="B1620">
        <v>46</v>
      </c>
      <c r="C1620">
        <v>46</v>
      </c>
      <c r="D1620" t="s">
        <v>2534</v>
      </c>
      <c r="E1620" t="s">
        <v>51</v>
      </c>
    </row>
    <row r="1621" spans="1:5" x14ac:dyDescent="0.25">
      <c r="A1621" t="s">
        <v>2535</v>
      </c>
      <c r="B1621">
        <v>47</v>
      </c>
      <c r="C1621">
        <v>47</v>
      </c>
      <c r="D1621" t="s">
        <v>2536</v>
      </c>
      <c r="E1621" t="s">
        <v>51</v>
      </c>
    </row>
    <row r="1622" spans="1:5" x14ac:dyDescent="0.25">
      <c r="A1622" t="s">
        <v>2537</v>
      </c>
      <c r="B1622">
        <v>48</v>
      </c>
      <c r="C1622">
        <v>48</v>
      </c>
      <c r="D1622" t="s">
        <v>2538</v>
      </c>
      <c r="E1622" t="s">
        <v>51</v>
      </c>
    </row>
    <row r="1623" spans="1:5" x14ac:dyDescent="0.25">
      <c r="A1623" t="s">
        <v>2539</v>
      </c>
      <c r="B1623">
        <v>49</v>
      </c>
      <c r="C1623">
        <v>49</v>
      </c>
      <c r="D1623" t="s">
        <v>2030</v>
      </c>
      <c r="E1623" t="s">
        <v>51</v>
      </c>
    </row>
    <row r="1624" spans="1:5" x14ac:dyDescent="0.25">
      <c r="A1624" t="s">
        <v>2540</v>
      </c>
      <c r="B1624">
        <v>50</v>
      </c>
      <c r="C1624">
        <v>50</v>
      </c>
      <c r="D1624" t="s">
        <v>765</v>
      </c>
      <c r="E1624" t="s">
        <v>51</v>
      </c>
    </row>
    <row r="1625" spans="1:5" x14ac:dyDescent="0.25">
      <c r="A1625" t="s">
        <v>2541</v>
      </c>
      <c r="B1625">
        <v>51</v>
      </c>
      <c r="C1625">
        <v>51</v>
      </c>
      <c r="D1625" t="s">
        <v>1392</v>
      </c>
      <c r="E1625" t="s">
        <v>51</v>
      </c>
    </row>
    <row r="1626" spans="1:5" x14ac:dyDescent="0.25">
      <c r="A1626" t="s">
        <v>2542</v>
      </c>
      <c r="B1626">
        <v>52</v>
      </c>
      <c r="C1626">
        <v>52</v>
      </c>
      <c r="D1626" t="s">
        <v>474</v>
      </c>
      <c r="E1626" t="s">
        <v>51</v>
      </c>
    </row>
    <row r="1627" spans="1:5" x14ac:dyDescent="0.25">
      <c r="A1627" t="s">
        <v>2543</v>
      </c>
      <c r="B1627">
        <v>53</v>
      </c>
      <c r="C1627">
        <v>53</v>
      </c>
      <c r="D1627" t="s">
        <v>2235</v>
      </c>
      <c r="E1627" t="s">
        <v>51</v>
      </c>
    </row>
    <row r="1628" spans="1:5" x14ac:dyDescent="0.25">
      <c r="A1628" t="s">
        <v>2544</v>
      </c>
      <c r="B1628">
        <v>54</v>
      </c>
      <c r="C1628">
        <v>54</v>
      </c>
      <c r="D1628" t="s">
        <v>2158</v>
      </c>
      <c r="E1628" t="s">
        <v>51</v>
      </c>
    </row>
    <row r="1629" spans="1:5" x14ac:dyDescent="0.25">
      <c r="A1629" t="s">
        <v>2545</v>
      </c>
      <c r="B1629">
        <v>55</v>
      </c>
      <c r="C1629">
        <v>55</v>
      </c>
      <c r="D1629" t="s">
        <v>1841</v>
      </c>
      <c r="E1629" t="s">
        <v>51</v>
      </c>
    </row>
    <row r="1630" spans="1:5" x14ac:dyDescent="0.25">
      <c r="A1630" t="s">
        <v>2546</v>
      </c>
      <c r="B1630">
        <v>56</v>
      </c>
      <c r="C1630">
        <v>56</v>
      </c>
      <c r="D1630" t="s">
        <v>520</v>
      </c>
      <c r="E1630" t="s">
        <v>51</v>
      </c>
    </row>
    <row r="1631" spans="1:5" x14ac:dyDescent="0.25">
      <c r="A1631" t="s">
        <v>2547</v>
      </c>
      <c r="B1631">
        <v>57</v>
      </c>
      <c r="C1631">
        <v>57</v>
      </c>
      <c r="D1631" t="s">
        <v>2548</v>
      </c>
      <c r="E1631" t="s">
        <v>51</v>
      </c>
    </row>
    <row r="1632" spans="1:5" x14ac:dyDescent="0.25">
      <c r="A1632" t="s">
        <v>2549</v>
      </c>
      <c r="B1632">
        <v>58</v>
      </c>
      <c r="C1632">
        <v>58</v>
      </c>
      <c r="D1632" t="s">
        <v>2550</v>
      </c>
      <c r="E1632" t="s">
        <v>51</v>
      </c>
    </row>
    <row r="1633" spans="1:5" x14ac:dyDescent="0.25">
      <c r="A1633" t="s">
        <v>2551</v>
      </c>
      <c r="B1633">
        <v>59</v>
      </c>
      <c r="C1633">
        <v>59</v>
      </c>
      <c r="D1633" t="s">
        <v>2552</v>
      </c>
      <c r="E1633" t="s">
        <v>51</v>
      </c>
    </row>
    <row r="1634" spans="1:5" x14ac:dyDescent="0.25">
      <c r="A1634" t="s">
        <v>2553</v>
      </c>
      <c r="B1634">
        <v>60</v>
      </c>
      <c r="C1634">
        <v>60</v>
      </c>
      <c r="D1634" t="s">
        <v>1153</v>
      </c>
      <c r="E1634" t="s">
        <v>51</v>
      </c>
    </row>
    <row r="1635" spans="1:5" x14ac:dyDescent="0.25">
      <c r="A1635" t="s">
        <v>2554</v>
      </c>
      <c r="B1635">
        <v>61</v>
      </c>
      <c r="C1635">
        <v>61</v>
      </c>
      <c r="D1635" t="s">
        <v>1667</v>
      </c>
      <c r="E1635" t="s">
        <v>51</v>
      </c>
    </row>
    <row r="1636" spans="1:5" x14ac:dyDescent="0.25">
      <c r="A1636" t="s">
        <v>2555</v>
      </c>
      <c r="B1636">
        <v>62</v>
      </c>
      <c r="C1636">
        <v>62</v>
      </c>
      <c r="D1636" t="s">
        <v>988</v>
      </c>
      <c r="E1636" t="s">
        <v>51</v>
      </c>
    </row>
    <row r="1637" spans="1:5" x14ac:dyDescent="0.25">
      <c r="A1637" t="s">
        <v>2556</v>
      </c>
      <c r="B1637">
        <v>63</v>
      </c>
      <c r="C1637">
        <v>63</v>
      </c>
      <c r="D1637" t="s">
        <v>1215</v>
      </c>
      <c r="E1637" t="s">
        <v>51</v>
      </c>
    </row>
    <row r="1638" spans="1:5" x14ac:dyDescent="0.25">
      <c r="A1638" t="s">
        <v>2557</v>
      </c>
      <c r="B1638">
        <v>64</v>
      </c>
      <c r="C1638">
        <v>64</v>
      </c>
      <c r="D1638" t="s">
        <v>2558</v>
      </c>
      <c r="E1638" t="s">
        <v>51</v>
      </c>
    </row>
    <row r="1639" spans="1:5" x14ac:dyDescent="0.25">
      <c r="A1639" t="s">
        <v>2559</v>
      </c>
      <c r="B1639">
        <v>65</v>
      </c>
      <c r="C1639">
        <v>65</v>
      </c>
      <c r="D1639" t="s">
        <v>2560</v>
      </c>
      <c r="E1639" t="s">
        <v>51</v>
      </c>
    </row>
    <row r="1640" spans="1:5" x14ac:dyDescent="0.25">
      <c r="A1640" t="s">
        <v>2561</v>
      </c>
      <c r="B1640">
        <v>66</v>
      </c>
      <c r="C1640">
        <v>66</v>
      </c>
      <c r="D1640" t="s">
        <v>387</v>
      </c>
      <c r="E1640" t="s">
        <v>51</v>
      </c>
    </row>
    <row r="1641" spans="1:5" x14ac:dyDescent="0.25">
      <c r="A1641" t="s">
        <v>2562</v>
      </c>
      <c r="B1641">
        <v>67</v>
      </c>
      <c r="C1641">
        <v>69</v>
      </c>
      <c r="D1641" t="s">
        <v>2563</v>
      </c>
      <c r="E1641" t="s">
        <v>51</v>
      </c>
    </row>
    <row r="1642" spans="1:5" x14ac:dyDescent="0.25">
      <c r="A1642" t="s">
        <v>2564</v>
      </c>
      <c r="B1642">
        <v>68</v>
      </c>
      <c r="C1642">
        <v>69</v>
      </c>
      <c r="D1642" t="s">
        <v>923</v>
      </c>
      <c r="E1642" t="s">
        <v>51</v>
      </c>
    </row>
    <row r="1643" spans="1:5" x14ac:dyDescent="0.25">
      <c r="A1643" t="s">
        <v>2565</v>
      </c>
      <c r="B1643">
        <v>69</v>
      </c>
      <c r="C1643">
        <v>69</v>
      </c>
      <c r="D1643" t="s">
        <v>2566</v>
      </c>
      <c r="E1643" t="s">
        <v>51</v>
      </c>
    </row>
    <row r="1644" spans="1:5" x14ac:dyDescent="0.25">
      <c r="A1644" t="s">
        <v>2567</v>
      </c>
      <c r="B1644">
        <v>70</v>
      </c>
      <c r="C1644">
        <v>70</v>
      </c>
      <c r="D1644" t="s">
        <v>984</v>
      </c>
      <c r="E1644" t="s">
        <v>51</v>
      </c>
    </row>
    <row r="1645" spans="1:5" x14ac:dyDescent="0.25">
      <c r="A1645" t="s">
        <v>2568</v>
      </c>
      <c r="B1645">
        <v>71</v>
      </c>
      <c r="C1645">
        <v>71</v>
      </c>
      <c r="D1645" t="s">
        <v>734</v>
      </c>
      <c r="E1645" t="s">
        <v>51</v>
      </c>
    </row>
    <row r="1646" spans="1:5" x14ac:dyDescent="0.25">
      <c r="A1646" t="s">
        <v>2569</v>
      </c>
      <c r="B1646">
        <v>72</v>
      </c>
      <c r="C1646">
        <v>72</v>
      </c>
      <c r="D1646" t="s">
        <v>1204</v>
      </c>
      <c r="E1646" t="s">
        <v>51</v>
      </c>
    </row>
    <row r="1647" spans="1:5" x14ac:dyDescent="0.25">
      <c r="A1647" t="s">
        <v>2570</v>
      </c>
      <c r="B1647">
        <v>73</v>
      </c>
      <c r="C1647">
        <v>73</v>
      </c>
      <c r="D1647" t="s">
        <v>1727</v>
      </c>
      <c r="E1647" t="s">
        <v>51</v>
      </c>
    </row>
    <row r="1648" spans="1:5" x14ac:dyDescent="0.25">
      <c r="A1648" t="s">
        <v>2571</v>
      </c>
      <c r="B1648">
        <v>74</v>
      </c>
      <c r="C1648">
        <v>74</v>
      </c>
      <c r="D1648" t="s">
        <v>538</v>
      </c>
      <c r="E1648" t="s">
        <v>51</v>
      </c>
    </row>
    <row r="1649" spans="1:5" x14ac:dyDescent="0.25">
      <c r="A1649" t="s">
        <v>2572</v>
      </c>
      <c r="B1649">
        <v>75</v>
      </c>
      <c r="C1649">
        <v>75</v>
      </c>
      <c r="D1649" t="s">
        <v>289</v>
      </c>
      <c r="E1649" t="s">
        <v>51</v>
      </c>
    </row>
    <row r="1650" spans="1:5" x14ac:dyDescent="0.25">
      <c r="A1650" t="s">
        <v>2573</v>
      </c>
      <c r="B1650">
        <v>76</v>
      </c>
      <c r="C1650">
        <v>76</v>
      </c>
      <c r="D1650" t="s">
        <v>1282</v>
      </c>
      <c r="E1650" t="s">
        <v>51</v>
      </c>
    </row>
    <row r="1651" spans="1:5" x14ac:dyDescent="0.25">
      <c r="A1651" t="s">
        <v>2574</v>
      </c>
      <c r="B1651">
        <v>77</v>
      </c>
      <c r="C1651">
        <v>77</v>
      </c>
      <c r="D1651" t="s">
        <v>488</v>
      </c>
      <c r="E1651" t="s">
        <v>51</v>
      </c>
    </row>
    <row r="1652" spans="1:5" x14ac:dyDescent="0.25">
      <c r="A1652" t="s">
        <v>2575</v>
      </c>
      <c r="B1652">
        <v>78</v>
      </c>
      <c r="C1652">
        <v>78</v>
      </c>
      <c r="D1652" t="s">
        <v>310</v>
      </c>
      <c r="E1652" t="s">
        <v>51</v>
      </c>
    </row>
    <row r="1653" spans="1:5" x14ac:dyDescent="0.25">
      <c r="A1653" t="s">
        <v>2576</v>
      </c>
      <c r="B1653">
        <v>79</v>
      </c>
      <c r="C1653">
        <v>79</v>
      </c>
      <c r="D1653" t="s">
        <v>859</v>
      </c>
      <c r="E1653" t="s">
        <v>51</v>
      </c>
    </row>
    <row r="1654" spans="1:5" x14ac:dyDescent="0.25">
      <c r="A1654" t="s">
        <v>2577</v>
      </c>
      <c r="B1654">
        <v>80</v>
      </c>
      <c r="C1654">
        <v>80</v>
      </c>
      <c r="D1654" t="s">
        <v>287</v>
      </c>
      <c r="E1654" t="s">
        <v>51</v>
      </c>
    </row>
    <row r="1655" spans="1:5" x14ac:dyDescent="0.25">
      <c r="A1655" t="s">
        <v>2578</v>
      </c>
      <c r="B1655">
        <v>81</v>
      </c>
      <c r="C1655">
        <v>81</v>
      </c>
      <c r="D1655" t="s">
        <v>2249</v>
      </c>
      <c r="E1655" t="s">
        <v>51</v>
      </c>
    </row>
    <row r="1656" spans="1:5" x14ac:dyDescent="0.25">
      <c r="A1656" t="s">
        <v>2579</v>
      </c>
      <c r="B1656">
        <v>82</v>
      </c>
      <c r="C1656">
        <v>82</v>
      </c>
      <c r="D1656" t="s">
        <v>616</v>
      </c>
      <c r="E1656" t="s">
        <v>51</v>
      </c>
    </row>
    <row r="1657" spans="1:5" x14ac:dyDescent="0.25">
      <c r="A1657" t="s">
        <v>2580</v>
      </c>
      <c r="B1657">
        <v>83</v>
      </c>
      <c r="C1657">
        <v>83</v>
      </c>
      <c r="D1657" t="s">
        <v>2581</v>
      </c>
      <c r="E1657" t="s">
        <v>51</v>
      </c>
    </row>
    <row r="1658" spans="1:5" x14ac:dyDescent="0.25">
      <c r="A1658" t="s">
        <v>2582</v>
      </c>
      <c r="B1658">
        <v>84</v>
      </c>
      <c r="C1658">
        <v>84</v>
      </c>
      <c r="D1658" t="s">
        <v>965</v>
      </c>
      <c r="E1658" t="s">
        <v>51</v>
      </c>
    </row>
    <row r="1659" spans="1:5" x14ac:dyDescent="0.25">
      <c r="A1659" t="s">
        <v>2583</v>
      </c>
      <c r="B1659">
        <v>85</v>
      </c>
      <c r="C1659">
        <v>85</v>
      </c>
      <c r="D1659" t="s">
        <v>888</v>
      </c>
      <c r="E1659" t="s">
        <v>51</v>
      </c>
    </row>
    <row r="1660" spans="1:5" x14ac:dyDescent="0.25">
      <c r="A1660" t="s">
        <v>2584</v>
      </c>
      <c r="B1660">
        <v>86</v>
      </c>
      <c r="C1660">
        <v>86</v>
      </c>
      <c r="D1660" t="s">
        <v>320</v>
      </c>
      <c r="E1660" t="s">
        <v>51</v>
      </c>
    </row>
    <row r="1661" spans="1:5" x14ac:dyDescent="0.25">
      <c r="A1661" t="s">
        <v>2585</v>
      </c>
      <c r="B1661">
        <v>87</v>
      </c>
      <c r="C1661">
        <v>87</v>
      </c>
      <c r="D1661" t="s">
        <v>837</v>
      </c>
      <c r="E1661" t="s">
        <v>51</v>
      </c>
    </row>
    <row r="1662" spans="1:5" x14ac:dyDescent="0.25">
      <c r="A1662" t="s">
        <v>2586</v>
      </c>
      <c r="B1662">
        <v>88</v>
      </c>
      <c r="C1662">
        <v>88</v>
      </c>
      <c r="D1662" t="s">
        <v>2587</v>
      </c>
      <c r="E1662" t="s">
        <v>51</v>
      </c>
    </row>
    <row r="1663" spans="1:5" x14ac:dyDescent="0.25">
      <c r="A1663" t="s">
        <v>2588</v>
      </c>
      <c r="B1663">
        <v>89</v>
      </c>
      <c r="C1663">
        <v>89</v>
      </c>
      <c r="D1663" t="s">
        <v>282</v>
      </c>
      <c r="E1663" t="s">
        <v>51</v>
      </c>
    </row>
    <row r="1664" spans="1:5" x14ac:dyDescent="0.25">
      <c r="A1664" t="s">
        <v>2589</v>
      </c>
      <c r="B1664">
        <v>90</v>
      </c>
      <c r="C1664">
        <v>90</v>
      </c>
      <c r="D1664" t="s">
        <v>1280</v>
      </c>
      <c r="E1664" t="s">
        <v>51</v>
      </c>
    </row>
    <row r="1665" spans="1:5" x14ac:dyDescent="0.25">
      <c r="A1665" t="s">
        <v>2590</v>
      </c>
      <c r="B1665">
        <v>91</v>
      </c>
      <c r="C1665">
        <v>91</v>
      </c>
      <c r="D1665" t="s">
        <v>1739</v>
      </c>
      <c r="E1665" t="s">
        <v>51</v>
      </c>
    </row>
    <row r="1666" spans="1:5" x14ac:dyDescent="0.25">
      <c r="A1666" t="s">
        <v>2591</v>
      </c>
      <c r="B1666">
        <v>92</v>
      </c>
      <c r="C1666">
        <v>92</v>
      </c>
      <c r="D1666" t="s">
        <v>981</v>
      </c>
      <c r="E1666" t="s">
        <v>51</v>
      </c>
    </row>
    <row r="1667" spans="1:5" x14ac:dyDescent="0.25">
      <c r="A1667" t="s">
        <v>2592</v>
      </c>
      <c r="B1667">
        <v>93</v>
      </c>
      <c r="C1667">
        <v>93</v>
      </c>
      <c r="D1667" t="s">
        <v>991</v>
      </c>
      <c r="E1667" t="s">
        <v>51</v>
      </c>
    </row>
    <row r="1668" spans="1:5" x14ac:dyDescent="0.25">
      <c r="A1668" t="s">
        <v>2593</v>
      </c>
      <c r="B1668">
        <v>94</v>
      </c>
      <c r="C1668">
        <v>94</v>
      </c>
      <c r="D1668" t="s">
        <v>669</v>
      </c>
      <c r="E1668" t="s">
        <v>51</v>
      </c>
    </row>
    <row r="1669" spans="1:5" x14ac:dyDescent="0.25">
      <c r="A1669" t="s">
        <v>2594</v>
      </c>
      <c r="B1669">
        <v>95</v>
      </c>
      <c r="C1669">
        <v>95</v>
      </c>
      <c r="D1669" t="s">
        <v>511</v>
      </c>
      <c r="E1669" t="s">
        <v>51</v>
      </c>
    </row>
    <row r="1670" spans="1:5" x14ac:dyDescent="0.25">
      <c r="A1670" t="s">
        <v>2595</v>
      </c>
      <c r="B1670">
        <v>96</v>
      </c>
      <c r="C1670">
        <v>96</v>
      </c>
      <c r="D1670" t="s">
        <v>2041</v>
      </c>
      <c r="E1670" t="s">
        <v>51</v>
      </c>
    </row>
    <row r="1671" spans="1:5" x14ac:dyDescent="0.25">
      <c r="A1671" t="s">
        <v>2596</v>
      </c>
      <c r="B1671">
        <v>97</v>
      </c>
      <c r="C1671">
        <v>97</v>
      </c>
      <c r="D1671" t="s">
        <v>1181</v>
      </c>
      <c r="E1671" t="s">
        <v>51</v>
      </c>
    </row>
    <row r="1672" spans="1:5" x14ac:dyDescent="0.25">
      <c r="A1672" t="s">
        <v>2597</v>
      </c>
      <c r="B1672">
        <v>98</v>
      </c>
      <c r="C1672">
        <v>101</v>
      </c>
      <c r="D1672" t="s">
        <v>2598</v>
      </c>
      <c r="E1672" t="s">
        <v>51</v>
      </c>
    </row>
    <row r="1673" spans="1:5" x14ac:dyDescent="0.25">
      <c r="A1673" t="s">
        <v>2599</v>
      </c>
      <c r="B1673">
        <v>99</v>
      </c>
      <c r="C1673">
        <v>101</v>
      </c>
      <c r="D1673" t="s">
        <v>1468</v>
      </c>
      <c r="E1673" t="s">
        <v>51</v>
      </c>
    </row>
    <row r="1674" spans="1:5" x14ac:dyDescent="0.25">
      <c r="A1674" t="s">
        <v>2600</v>
      </c>
      <c r="B1674">
        <v>100</v>
      </c>
      <c r="C1674">
        <v>101</v>
      </c>
      <c r="D1674" t="s">
        <v>2601</v>
      </c>
      <c r="E1674" t="s">
        <v>51</v>
      </c>
    </row>
    <row r="1675" spans="1:5" x14ac:dyDescent="0.25">
      <c r="A1675" t="s">
        <v>2602</v>
      </c>
      <c r="B1675">
        <v>101</v>
      </c>
      <c r="C1675">
        <v>101</v>
      </c>
      <c r="D1675" t="s">
        <v>2603</v>
      </c>
      <c r="E1675" t="s">
        <v>51</v>
      </c>
    </row>
    <row r="1676" spans="1:5" x14ac:dyDescent="0.25">
      <c r="A1676" t="s">
        <v>2604</v>
      </c>
      <c r="B1676">
        <v>102</v>
      </c>
      <c r="C1676">
        <v>102</v>
      </c>
      <c r="D1676" t="s">
        <v>1939</v>
      </c>
      <c r="E1676" t="s">
        <v>51</v>
      </c>
    </row>
    <row r="1677" spans="1:5" x14ac:dyDescent="0.25">
      <c r="A1677" t="s">
        <v>2605</v>
      </c>
      <c r="B1677">
        <v>103</v>
      </c>
      <c r="C1677">
        <v>103</v>
      </c>
      <c r="D1677" t="s">
        <v>2587</v>
      </c>
      <c r="E1677" t="s">
        <v>51</v>
      </c>
    </row>
    <row r="1678" spans="1:5" x14ac:dyDescent="0.25">
      <c r="A1678" t="s">
        <v>2606</v>
      </c>
      <c r="B1678">
        <v>104</v>
      </c>
      <c r="C1678">
        <v>104</v>
      </c>
      <c r="D1678" t="s">
        <v>458</v>
      </c>
      <c r="E1678" t="s">
        <v>51</v>
      </c>
    </row>
    <row r="1679" spans="1:5" x14ac:dyDescent="0.25">
      <c r="A1679" t="s">
        <v>2607</v>
      </c>
      <c r="B1679">
        <v>105</v>
      </c>
      <c r="C1679">
        <v>105</v>
      </c>
      <c r="D1679" t="s">
        <v>892</v>
      </c>
      <c r="E1679" t="s">
        <v>51</v>
      </c>
    </row>
    <row r="1680" spans="1:5" x14ac:dyDescent="0.25">
      <c r="A1680" t="s">
        <v>2608</v>
      </c>
      <c r="B1680">
        <v>106</v>
      </c>
      <c r="C1680">
        <v>106</v>
      </c>
      <c r="D1680" t="s">
        <v>2296</v>
      </c>
      <c r="E1680" t="s">
        <v>51</v>
      </c>
    </row>
    <row r="1681" spans="1:5" x14ac:dyDescent="0.25">
      <c r="A1681" t="s">
        <v>2609</v>
      </c>
      <c r="B1681">
        <v>107</v>
      </c>
      <c r="C1681">
        <v>107</v>
      </c>
      <c r="D1681" t="s">
        <v>1305</v>
      </c>
      <c r="E1681" t="s">
        <v>51</v>
      </c>
    </row>
    <row r="1682" spans="1:5" x14ac:dyDescent="0.25">
      <c r="A1682" t="s">
        <v>2610</v>
      </c>
      <c r="B1682">
        <v>108</v>
      </c>
      <c r="C1682">
        <v>108</v>
      </c>
      <c r="D1682" t="s">
        <v>316</v>
      </c>
      <c r="E1682" t="s">
        <v>51</v>
      </c>
    </row>
    <row r="1683" spans="1:5" x14ac:dyDescent="0.25">
      <c r="A1683" t="s">
        <v>2611</v>
      </c>
      <c r="B1683">
        <v>109</v>
      </c>
      <c r="C1683">
        <v>109</v>
      </c>
      <c r="D1683" t="s">
        <v>610</v>
      </c>
      <c r="E1683" t="s">
        <v>51</v>
      </c>
    </row>
    <row r="1684" spans="1:5" x14ac:dyDescent="0.25">
      <c r="A1684" t="s">
        <v>2612</v>
      </c>
      <c r="B1684">
        <v>110</v>
      </c>
      <c r="C1684">
        <v>110</v>
      </c>
      <c r="D1684" t="s">
        <v>422</v>
      </c>
      <c r="E1684" t="s">
        <v>51</v>
      </c>
    </row>
    <row r="1685" spans="1:5" x14ac:dyDescent="0.25">
      <c r="A1685" t="s">
        <v>2613</v>
      </c>
      <c r="B1685">
        <v>111</v>
      </c>
      <c r="C1685">
        <v>111</v>
      </c>
      <c r="D1685" t="s">
        <v>901</v>
      </c>
      <c r="E1685" t="s">
        <v>51</v>
      </c>
    </row>
    <row r="1686" spans="1:5" x14ac:dyDescent="0.25">
      <c r="A1686" t="s">
        <v>2614</v>
      </c>
      <c r="B1686">
        <v>112</v>
      </c>
      <c r="C1686">
        <v>112</v>
      </c>
      <c r="D1686" t="s">
        <v>524</v>
      </c>
      <c r="E1686" t="s">
        <v>51</v>
      </c>
    </row>
    <row r="1687" spans="1:5" x14ac:dyDescent="0.25">
      <c r="A1687" t="s">
        <v>2615</v>
      </c>
      <c r="B1687">
        <v>113</v>
      </c>
      <c r="C1687">
        <v>113</v>
      </c>
      <c r="D1687" t="s">
        <v>2384</v>
      </c>
      <c r="E1687" t="s">
        <v>51</v>
      </c>
    </row>
    <row r="1688" spans="1:5" x14ac:dyDescent="0.25">
      <c r="A1688" t="s">
        <v>2616</v>
      </c>
      <c r="B1688">
        <v>114</v>
      </c>
      <c r="C1688">
        <v>114</v>
      </c>
      <c r="D1688" t="s">
        <v>734</v>
      </c>
      <c r="E1688" t="s">
        <v>51</v>
      </c>
    </row>
    <row r="1689" spans="1:5" x14ac:dyDescent="0.25">
      <c r="A1689" t="s">
        <v>2617</v>
      </c>
      <c r="B1689">
        <v>115</v>
      </c>
      <c r="C1689">
        <v>115</v>
      </c>
      <c r="D1689" t="s">
        <v>725</v>
      </c>
      <c r="E1689" t="s">
        <v>51</v>
      </c>
    </row>
    <row r="1690" spans="1:5" x14ac:dyDescent="0.25">
      <c r="A1690" t="s">
        <v>2618</v>
      </c>
      <c r="B1690">
        <v>116</v>
      </c>
      <c r="C1690">
        <v>117</v>
      </c>
      <c r="D1690" t="s">
        <v>2619</v>
      </c>
      <c r="E1690" t="s">
        <v>51</v>
      </c>
    </row>
    <row r="1691" spans="1:5" x14ac:dyDescent="0.25">
      <c r="A1691" t="s">
        <v>2620</v>
      </c>
      <c r="B1691">
        <v>117</v>
      </c>
      <c r="C1691">
        <v>118</v>
      </c>
      <c r="D1691" t="s">
        <v>469</v>
      </c>
      <c r="E1691" t="s">
        <v>51</v>
      </c>
    </row>
    <row r="1692" spans="1:5" x14ac:dyDescent="0.25">
      <c r="A1692" t="s">
        <v>2621</v>
      </c>
      <c r="B1692">
        <v>118</v>
      </c>
      <c r="C1692">
        <v>119</v>
      </c>
      <c r="D1692" t="s">
        <v>416</v>
      </c>
      <c r="E1692" t="s">
        <v>51</v>
      </c>
    </row>
    <row r="1693" spans="1:5" x14ac:dyDescent="0.25">
      <c r="A1693" t="s">
        <v>2622</v>
      </c>
      <c r="B1693">
        <v>119</v>
      </c>
      <c r="C1693">
        <v>120</v>
      </c>
      <c r="D1693" t="s">
        <v>945</v>
      </c>
      <c r="E1693" t="s">
        <v>51</v>
      </c>
    </row>
    <row r="1694" spans="1:5" x14ac:dyDescent="0.25">
      <c r="A1694" t="s">
        <v>2623</v>
      </c>
      <c r="B1694">
        <v>120</v>
      </c>
      <c r="C1694">
        <v>121</v>
      </c>
      <c r="D1694" t="s">
        <v>484</v>
      </c>
      <c r="E1694" t="s">
        <v>51</v>
      </c>
    </row>
    <row r="1695" spans="1:5" x14ac:dyDescent="0.25">
      <c r="A1695" t="s">
        <v>2624</v>
      </c>
      <c r="B1695">
        <v>121</v>
      </c>
      <c r="C1695">
        <v>122</v>
      </c>
      <c r="D1695" t="s">
        <v>383</v>
      </c>
      <c r="E1695" t="s">
        <v>51</v>
      </c>
    </row>
    <row r="1696" spans="1:5" x14ac:dyDescent="0.25">
      <c r="A1696" t="s">
        <v>2625</v>
      </c>
      <c r="B1696">
        <v>122</v>
      </c>
      <c r="C1696">
        <v>123</v>
      </c>
      <c r="D1696" t="s">
        <v>1468</v>
      </c>
      <c r="E1696" t="s">
        <v>51</v>
      </c>
    </row>
    <row r="1697" spans="1:5" x14ac:dyDescent="0.25">
      <c r="A1697" t="s">
        <v>2626</v>
      </c>
      <c r="B1697">
        <v>123</v>
      </c>
      <c r="C1697">
        <v>124</v>
      </c>
      <c r="D1697" t="s">
        <v>2627</v>
      </c>
      <c r="E1697" t="s">
        <v>51</v>
      </c>
    </row>
    <row r="1698" spans="1:5" x14ac:dyDescent="0.25">
      <c r="A1698" t="s">
        <v>2628</v>
      </c>
      <c r="B1698">
        <v>124</v>
      </c>
      <c r="C1698">
        <v>125</v>
      </c>
      <c r="D1698" t="s">
        <v>1928</v>
      </c>
      <c r="E1698" t="s">
        <v>51</v>
      </c>
    </row>
    <row r="1699" spans="1:5" x14ac:dyDescent="0.25">
      <c r="A1699" t="s">
        <v>2629</v>
      </c>
      <c r="B1699">
        <v>125</v>
      </c>
      <c r="C1699">
        <v>126</v>
      </c>
      <c r="D1699" t="s">
        <v>714</v>
      </c>
      <c r="E1699" t="s">
        <v>51</v>
      </c>
    </row>
    <row r="1700" spans="1:5" x14ac:dyDescent="0.25">
      <c r="A1700" t="s">
        <v>2630</v>
      </c>
      <c r="B1700">
        <v>126</v>
      </c>
      <c r="C1700">
        <v>127</v>
      </c>
      <c r="D1700" t="s">
        <v>1194</v>
      </c>
      <c r="E1700" t="s">
        <v>51</v>
      </c>
    </row>
    <row r="1701" spans="1:5" x14ac:dyDescent="0.25">
      <c r="A1701" t="s">
        <v>2631</v>
      </c>
      <c r="B1701">
        <v>127</v>
      </c>
      <c r="C1701">
        <v>128</v>
      </c>
      <c r="D1701" t="s">
        <v>370</v>
      </c>
      <c r="E1701" t="s">
        <v>51</v>
      </c>
    </row>
    <row r="1702" spans="1:5" x14ac:dyDescent="0.25">
      <c r="A1702" t="s">
        <v>2632</v>
      </c>
      <c r="B1702">
        <v>128</v>
      </c>
      <c r="C1702">
        <v>129</v>
      </c>
      <c r="D1702" t="s">
        <v>322</v>
      </c>
      <c r="E1702" t="s">
        <v>51</v>
      </c>
    </row>
    <row r="1703" spans="1:5" x14ac:dyDescent="0.25">
      <c r="A1703" t="s">
        <v>2633</v>
      </c>
      <c r="B1703">
        <v>129</v>
      </c>
      <c r="C1703">
        <v>132</v>
      </c>
      <c r="D1703" t="s">
        <v>2634</v>
      </c>
      <c r="E1703" t="s">
        <v>51</v>
      </c>
    </row>
    <row r="1704" spans="1:5" x14ac:dyDescent="0.25">
      <c r="A1704" t="s">
        <v>2635</v>
      </c>
      <c r="B1704">
        <v>130</v>
      </c>
      <c r="C1704">
        <v>132</v>
      </c>
      <c r="D1704" t="s">
        <v>2636</v>
      </c>
      <c r="E1704" t="s">
        <v>51</v>
      </c>
    </row>
    <row r="1705" spans="1:5" x14ac:dyDescent="0.25">
      <c r="A1705" t="s">
        <v>2637</v>
      </c>
      <c r="B1705">
        <v>131</v>
      </c>
      <c r="C1705">
        <v>132</v>
      </c>
      <c r="D1705" t="s">
        <v>2212</v>
      </c>
      <c r="E1705" t="s">
        <v>51</v>
      </c>
    </row>
    <row r="1706" spans="1:5" x14ac:dyDescent="0.25">
      <c r="A1706" t="s">
        <v>2638</v>
      </c>
      <c r="B1706">
        <v>132</v>
      </c>
      <c r="C1706">
        <v>133</v>
      </c>
      <c r="D1706" t="s">
        <v>863</v>
      </c>
      <c r="E1706" t="s">
        <v>51</v>
      </c>
    </row>
    <row r="1707" spans="1:5" x14ac:dyDescent="0.25">
      <c r="A1707" t="s">
        <v>2639</v>
      </c>
      <c r="B1707">
        <v>133</v>
      </c>
      <c r="C1707">
        <v>134</v>
      </c>
      <c r="D1707" t="s">
        <v>287</v>
      </c>
      <c r="E1707" t="s">
        <v>51</v>
      </c>
    </row>
    <row r="1708" spans="1:5" x14ac:dyDescent="0.25">
      <c r="A1708" t="s">
        <v>2640</v>
      </c>
      <c r="B1708">
        <v>134</v>
      </c>
      <c r="C1708">
        <v>135</v>
      </c>
      <c r="D1708" t="s">
        <v>1149</v>
      </c>
      <c r="E1708" t="s">
        <v>51</v>
      </c>
    </row>
    <row r="1709" spans="1:5" x14ac:dyDescent="0.25">
      <c r="A1709" t="s">
        <v>2641</v>
      </c>
      <c r="B1709">
        <v>135</v>
      </c>
      <c r="C1709">
        <v>136</v>
      </c>
      <c r="D1709" t="s">
        <v>1370</v>
      </c>
      <c r="E1709" t="s">
        <v>51</v>
      </c>
    </row>
    <row r="1710" spans="1:5" x14ac:dyDescent="0.25">
      <c r="A1710" t="s">
        <v>2642</v>
      </c>
      <c r="B1710">
        <v>136</v>
      </c>
      <c r="C1710">
        <v>137</v>
      </c>
      <c r="D1710" t="s">
        <v>1416</v>
      </c>
      <c r="E1710" t="s">
        <v>51</v>
      </c>
    </row>
    <row r="1711" spans="1:5" x14ac:dyDescent="0.25">
      <c r="A1711" t="s">
        <v>2643</v>
      </c>
      <c r="B1711">
        <v>137</v>
      </c>
      <c r="C1711">
        <v>138</v>
      </c>
      <c r="D1711" t="s">
        <v>318</v>
      </c>
      <c r="E1711" t="s">
        <v>51</v>
      </c>
    </row>
    <row r="1712" spans="1:5" x14ac:dyDescent="0.25">
      <c r="A1712" t="s">
        <v>2644</v>
      </c>
      <c r="B1712">
        <v>138</v>
      </c>
      <c r="C1712">
        <v>139</v>
      </c>
      <c r="D1712" t="s">
        <v>1582</v>
      </c>
      <c r="E1712" t="s">
        <v>51</v>
      </c>
    </row>
    <row r="1713" spans="1:5" x14ac:dyDescent="0.25">
      <c r="A1713" t="s">
        <v>2645</v>
      </c>
      <c r="B1713">
        <v>139</v>
      </c>
      <c r="C1713">
        <v>140</v>
      </c>
      <c r="D1713" t="s">
        <v>1679</v>
      </c>
      <c r="E1713" t="s">
        <v>51</v>
      </c>
    </row>
    <row r="1714" spans="1:5" x14ac:dyDescent="0.25">
      <c r="A1714" t="s">
        <v>2646</v>
      </c>
      <c r="B1714">
        <v>140</v>
      </c>
      <c r="C1714">
        <v>141</v>
      </c>
      <c r="D1714" t="s">
        <v>188</v>
      </c>
      <c r="E1714" t="s">
        <v>51</v>
      </c>
    </row>
    <row r="1715" spans="1:5" x14ac:dyDescent="0.25">
      <c r="A1715" t="s">
        <v>2647</v>
      </c>
      <c r="B1715">
        <v>141</v>
      </c>
      <c r="C1715">
        <v>141</v>
      </c>
      <c r="D1715" t="s">
        <v>1882</v>
      </c>
      <c r="E1715" t="s">
        <v>51</v>
      </c>
    </row>
    <row r="1716" spans="1:5" x14ac:dyDescent="0.25">
      <c r="A1716" t="s">
        <v>2648</v>
      </c>
      <c r="B1716">
        <v>142</v>
      </c>
      <c r="C1716">
        <v>142</v>
      </c>
      <c r="D1716" t="s">
        <v>1022</v>
      </c>
      <c r="E1716" t="s">
        <v>51</v>
      </c>
    </row>
    <row r="1717" spans="1:5" x14ac:dyDescent="0.25">
      <c r="A1717" t="s">
        <v>2649</v>
      </c>
      <c r="B1717">
        <v>143</v>
      </c>
      <c r="C1717">
        <v>143</v>
      </c>
      <c r="D1717" t="s">
        <v>160</v>
      </c>
      <c r="E1717" t="s">
        <v>51</v>
      </c>
    </row>
    <row r="1718" spans="1:5" x14ac:dyDescent="0.25">
      <c r="A1718" t="s">
        <v>2650</v>
      </c>
      <c r="B1718">
        <v>144</v>
      </c>
      <c r="C1718">
        <v>144</v>
      </c>
      <c r="D1718" t="s">
        <v>223</v>
      </c>
      <c r="E1718" t="s">
        <v>51</v>
      </c>
    </row>
    <row r="1719" spans="1:5" x14ac:dyDescent="0.25">
      <c r="A1719" t="s">
        <v>2651</v>
      </c>
      <c r="B1719">
        <v>145</v>
      </c>
      <c r="C1719">
        <v>145</v>
      </c>
      <c r="D1719" t="s">
        <v>513</v>
      </c>
      <c r="E1719" t="s">
        <v>51</v>
      </c>
    </row>
    <row r="1720" spans="1:5" x14ac:dyDescent="0.25">
      <c r="A1720" t="s">
        <v>2652</v>
      </c>
      <c r="B1720">
        <v>146</v>
      </c>
      <c r="C1720">
        <v>146</v>
      </c>
      <c r="D1720" t="s">
        <v>298</v>
      </c>
      <c r="E1720" t="s">
        <v>51</v>
      </c>
    </row>
    <row r="1721" spans="1:5" x14ac:dyDescent="0.25">
      <c r="A1721" t="s">
        <v>2653</v>
      </c>
      <c r="B1721">
        <v>147</v>
      </c>
      <c r="C1721">
        <v>147</v>
      </c>
      <c r="D1721" t="s">
        <v>2075</v>
      </c>
      <c r="E1721" t="s">
        <v>51</v>
      </c>
    </row>
    <row r="1722" spans="1:5" x14ac:dyDescent="0.25">
      <c r="A1722" t="s">
        <v>2654</v>
      </c>
      <c r="B1722">
        <v>148</v>
      </c>
      <c r="C1722">
        <v>148</v>
      </c>
      <c r="D1722" t="s">
        <v>714</v>
      </c>
      <c r="E1722" t="s">
        <v>51</v>
      </c>
    </row>
    <row r="1723" spans="1:5" x14ac:dyDescent="0.25">
      <c r="A1723" t="s">
        <v>2655</v>
      </c>
      <c r="B1723">
        <v>149</v>
      </c>
      <c r="C1723">
        <v>149</v>
      </c>
      <c r="D1723" t="s">
        <v>2343</v>
      </c>
      <c r="E1723" t="s">
        <v>51</v>
      </c>
    </row>
    <row r="1724" spans="1:5" x14ac:dyDescent="0.25">
      <c r="A1724" t="s">
        <v>2656</v>
      </c>
      <c r="B1724">
        <v>150</v>
      </c>
      <c r="C1724">
        <v>150</v>
      </c>
      <c r="D1724" t="s">
        <v>192</v>
      </c>
      <c r="E1724" t="s">
        <v>51</v>
      </c>
    </row>
    <row r="1725" spans="1:5" x14ac:dyDescent="0.25">
      <c r="A1725" t="s">
        <v>2657</v>
      </c>
      <c r="B1725">
        <v>151</v>
      </c>
      <c r="C1725">
        <v>151</v>
      </c>
      <c r="D1725" t="s">
        <v>298</v>
      </c>
      <c r="E1725" t="s">
        <v>51</v>
      </c>
    </row>
    <row r="1726" spans="1:5" x14ac:dyDescent="0.25">
      <c r="A1726" t="s">
        <v>2658</v>
      </c>
      <c r="B1726">
        <v>152</v>
      </c>
      <c r="C1726">
        <v>152</v>
      </c>
      <c r="D1726" t="s">
        <v>1018</v>
      </c>
      <c r="E1726" t="s">
        <v>51</v>
      </c>
    </row>
    <row r="1727" spans="1:5" x14ac:dyDescent="0.25">
      <c r="A1727" t="s">
        <v>2659</v>
      </c>
      <c r="B1727">
        <v>153</v>
      </c>
      <c r="C1727">
        <v>153</v>
      </c>
      <c r="D1727" t="s">
        <v>2324</v>
      </c>
      <c r="E1727" t="s">
        <v>51</v>
      </c>
    </row>
    <row r="1728" spans="1:5" x14ac:dyDescent="0.25">
      <c r="A1728" t="s">
        <v>2660</v>
      </c>
      <c r="B1728">
        <v>154</v>
      </c>
      <c r="C1728">
        <v>154</v>
      </c>
      <c r="D1728" t="s">
        <v>1801</v>
      </c>
      <c r="E1728" t="s">
        <v>51</v>
      </c>
    </row>
    <row r="1729" spans="1:5" x14ac:dyDescent="0.25">
      <c r="A1729" t="s">
        <v>2661</v>
      </c>
      <c r="B1729">
        <v>155</v>
      </c>
      <c r="C1729">
        <v>155</v>
      </c>
      <c r="D1729" t="s">
        <v>661</v>
      </c>
      <c r="E1729" t="s">
        <v>51</v>
      </c>
    </row>
    <row r="1730" spans="1:5" x14ac:dyDescent="0.25">
      <c r="A1730" t="s">
        <v>2662</v>
      </c>
      <c r="B1730">
        <v>156</v>
      </c>
      <c r="C1730">
        <v>156</v>
      </c>
      <c r="D1730" t="s">
        <v>1012</v>
      </c>
      <c r="E1730" t="s">
        <v>51</v>
      </c>
    </row>
    <row r="1731" spans="1:5" x14ac:dyDescent="0.25">
      <c r="A1731" t="s">
        <v>2663</v>
      </c>
      <c r="B1731">
        <v>157</v>
      </c>
      <c r="C1731">
        <v>157</v>
      </c>
      <c r="D1731" t="s">
        <v>188</v>
      </c>
      <c r="E1731" t="s">
        <v>51</v>
      </c>
    </row>
    <row r="1732" spans="1:5" x14ac:dyDescent="0.25">
      <c r="A1732" t="s">
        <v>2664</v>
      </c>
      <c r="B1732">
        <v>158</v>
      </c>
      <c r="C1732">
        <v>158</v>
      </c>
      <c r="D1732" t="s">
        <v>2461</v>
      </c>
      <c r="E1732" t="s">
        <v>51</v>
      </c>
    </row>
    <row r="1733" spans="1:5" x14ac:dyDescent="0.25">
      <c r="A1733" t="s">
        <v>2665</v>
      </c>
      <c r="B1733">
        <v>159</v>
      </c>
      <c r="C1733">
        <v>159</v>
      </c>
      <c r="D1733" t="s">
        <v>330</v>
      </c>
      <c r="E1733" t="s">
        <v>51</v>
      </c>
    </row>
    <row r="1734" spans="1:5" x14ac:dyDescent="0.25">
      <c r="A1734" t="s">
        <v>2666</v>
      </c>
      <c r="B1734">
        <v>160</v>
      </c>
      <c r="C1734">
        <v>160</v>
      </c>
      <c r="D1734" t="s">
        <v>636</v>
      </c>
      <c r="E1734" t="s">
        <v>51</v>
      </c>
    </row>
    <row r="1735" spans="1:5" x14ac:dyDescent="0.25">
      <c r="A1735" t="s">
        <v>2667</v>
      </c>
      <c r="B1735">
        <v>161</v>
      </c>
      <c r="C1735">
        <v>161</v>
      </c>
      <c r="D1735" t="s">
        <v>1947</v>
      </c>
      <c r="E1735" t="s">
        <v>51</v>
      </c>
    </row>
    <row r="1736" spans="1:5" x14ac:dyDescent="0.25">
      <c r="A1736" t="s">
        <v>2668</v>
      </c>
      <c r="B1736">
        <v>162</v>
      </c>
      <c r="C1736">
        <v>162</v>
      </c>
      <c r="D1736" t="s">
        <v>837</v>
      </c>
      <c r="E1736" t="s">
        <v>51</v>
      </c>
    </row>
    <row r="1737" spans="1:5" x14ac:dyDescent="0.25">
      <c r="A1737" t="s">
        <v>2669</v>
      </c>
      <c r="B1737">
        <v>163</v>
      </c>
      <c r="C1737">
        <v>163</v>
      </c>
      <c r="D1737" t="s">
        <v>1552</v>
      </c>
      <c r="E1737" t="s">
        <v>51</v>
      </c>
    </row>
    <row r="1738" spans="1:5" x14ac:dyDescent="0.25">
      <c r="A1738" t="s">
        <v>2670</v>
      </c>
      <c r="B1738">
        <v>164</v>
      </c>
      <c r="C1738">
        <v>166</v>
      </c>
      <c r="D1738" t="s">
        <v>2671</v>
      </c>
      <c r="E1738" t="s">
        <v>51</v>
      </c>
    </row>
    <row r="1739" spans="1:5" x14ac:dyDescent="0.25">
      <c r="A1739" t="s">
        <v>2672</v>
      </c>
      <c r="B1739">
        <v>165</v>
      </c>
      <c r="C1739">
        <v>166</v>
      </c>
      <c r="D1739" t="s">
        <v>368</v>
      </c>
      <c r="E1739" t="s">
        <v>51</v>
      </c>
    </row>
    <row r="1740" spans="1:5" x14ac:dyDescent="0.25">
      <c r="A1740" t="s">
        <v>2673</v>
      </c>
      <c r="B1740">
        <v>166</v>
      </c>
      <c r="C1740">
        <v>166</v>
      </c>
      <c r="D1740" t="s">
        <v>2674</v>
      </c>
      <c r="E1740" t="s">
        <v>51</v>
      </c>
    </row>
    <row r="1741" spans="1:5" x14ac:dyDescent="0.25">
      <c r="A1741" t="s">
        <v>2675</v>
      </c>
      <c r="B1741">
        <v>167</v>
      </c>
      <c r="C1741">
        <v>167</v>
      </c>
      <c r="D1741" t="s">
        <v>2676</v>
      </c>
      <c r="E1741" t="s">
        <v>51</v>
      </c>
    </row>
    <row r="1742" spans="1:5" x14ac:dyDescent="0.25">
      <c r="A1742" t="s">
        <v>2677</v>
      </c>
      <c r="B1742">
        <v>168</v>
      </c>
      <c r="C1742">
        <v>168</v>
      </c>
      <c r="D1742" t="s">
        <v>2414</v>
      </c>
      <c r="E1742" t="s">
        <v>51</v>
      </c>
    </row>
    <row r="1743" spans="1:5" x14ac:dyDescent="0.25">
      <c r="A1743" t="s">
        <v>2678</v>
      </c>
      <c r="B1743">
        <v>169</v>
      </c>
      <c r="C1743">
        <v>169</v>
      </c>
      <c r="D1743" t="s">
        <v>2008</v>
      </c>
      <c r="E1743" t="s">
        <v>51</v>
      </c>
    </row>
    <row r="1744" spans="1:5" x14ac:dyDescent="0.25">
      <c r="A1744" t="s">
        <v>2679</v>
      </c>
      <c r="B1744">
        <v>170</v>
      </c>
      <c r="C1744">
        <v>170</v>
      </c>
      <c r="D1744" t="s">
        <v>1377</v>
      </c>
      <c r="E1744" t="s">
        <v>51</v>
      </c>
    </row>
    <row r="1745" spans="1:5" x14ac:dyDescent="0.25">
      <c r="A1745" t="s">
        <v>2680</v>
      </c>
      <c r="B1745">
        <v>171</v>
      </c>
      <c r="C1745">
        <v>171</v>
      </c>
      <c r="D1745" t="s">
        <v>2681</v>
      </c>
      <c r="E1745" t="s">
        <v>51</v>
      </c>
    </row>
    <row r="1746" spans="1:5" x14ac:dyDescent="0.25">
      <c r="A1746" t="s">
        <v>2682</v>
      </c>
      <c r="B1746">
        <v>172</v>
      </c>
      <c r="C1746">
        <v>172</v>
      </c>
      <c r="D1746" t="s">
        <v>931</v>
      </c>
      <c r="E1746" t="s">
        <v>51</v>
      </c>
    </row>
    <row r="1747" spans="1:5" x14ac:dyDescent="0.25">
      <c r="A1747" t="s">
        <v>2683</v>
      </c>
      <c r="B1747">
        <v>173</v>
      </c>
      <c r="C1747">
        <v>173</v>
      </c>
      <c r="D1747" t="s">
        <v>2684</v>
      </c>
      <c r="E1747" t="s">
        <v>51</v>
      </c>
    </row>
    <row r="1748" spans="1:5" x14ac:dyDescent="0.25">
      <c r="A1748" t="s">
        <v>2685</v>
      </c>
      <c r="B1748">
        <v>174</v>
      </c>
      <c r="C1748">
        <v>174</v>
      </c>
      <c r="D1748" t="s">
        <v>1257</v>
      </c>
      <c r="E1748" t="s">
        <v>51</v>
      </c>
    </row>
    <row r="1749" spans="1:5" x14ac:dyDescent="0.25">
      <c r="A1749" t="s">
        <v>2686</v>
      </c>
      <c r="B1749">
        <v>175</v>
      </c>
      <c r="C1749">
        <v>175</v>
      </c>
      <c r="D1749" t="s">
        <v>1296</v>
      </c>
      <c r="E1749" t="s">
        <v>51</v>
      </c>
    </row>
    <row r="1750" spans="1:5" x14ac:dyDescent="0.25">
      <c r="A1750" t="s">
        <v>2687</v>
      </c>
      <c r="B1750">
        <v>176</v>
      </c>
      <c r="C1750">
        <v>176</v>
      </c>
      <c r="D1750" t="s">
        <v>2273</v>
      </c>
      <c r="E1750" t="s">
        <v>51</v>
      </c>
    </row>
    <row r="1751" spans="1:5" x14ac:dyDescent="0.25">
      <c r="A1751" t="s">
        <v>2688</v>
      </c>
      <c r="B1751">
        <v>177</v>
      </c>
      <c r="C1751">
        <v>177</v>
      </c>
      <c r="D1751" t="s">
        <v>1963</v>
      </c>
      <c r="E1751" t="s">
        <v>51</v>
      </c>
    </row>
    <row r="1752" spans="1:5" x14ac:dyDescent="0.25">
      <c r="A1752" t="s">
        <v>2689</v>
      </c>
      <c r="B1752">
        <v>178</v>
      </c>
      <c r="C1752">
        <v>178</v>
      </c>
      <c r="D1752" t="s">
        <v>759</v>
      </c>
      <c r="E1752" t="s">
        <v>51</v>
      </c>
    </row>
    <row r="1753" spans="1:5" x14ac:dyDescent="0.25">
      <c r="A1753" t="s">
        <v>2690</v>
      </c>
      <c r="B1753">
        <v>179</v>
      </c>
      <c r="C1753">
        <v>179</v>
      </c>
      <c r="D1753" t="s">
        <v>952</v>
      </c>
      <c r="E1753" t="s">
        <v>51</v>
      </c>
    </row>
    <row r="1754" spans="1:5" x14ac:dyDescent="0.25">
      <c r="A1754" t="s">
        <v>2691</v>
      </c>
      <c r="B1754">
        <v>180</v>
      </c>
      <c r="C1754">
        <v>180</v>
      </c>
      <c r="D1754" t="s">
        <v>718</v>
      </c>
      <c r="E1754" t="s">
        <v>51</v>
      </c>
    </row>
    <row r="1755" spans="1:5" x14ac:dyDescent="0.25">
      <c r="A1755" t="s">
        <v>2692</v>
      </c>
      <c r="B1755">
        <v>181</v>
      </c>
      <c r="C1755">
        <v>181</v>
      </c>
      <c r="D1755" t="s">
        <v>2693</v>
      </c>
      <c r="E1755" t="s">
        <v>51</v>
      </c>
    </row>
    <row r="1756" spans="1:5" x14ac:dyDescent="0.25">
      <c r="A1756" t="s">
        <v>2694</v>
      </c>
      <c r="B1756">
        <v>182</v>
      </c>
      <c r="C1756">
        <v>182</v>
      </c>
      <c r="D1756" t="s">
        <v>950</v>
      </c>
      <c r="E1756" t="s">
        <v>51</v>
      </c>
    </row>
    <row r="1757" spans="1:5" x14ac:dyDescent="0.25">
      <c r="A1757" t="s">
        <v>2695</v>
      </c>
      <c r="B1757">
        <v>183</v>
      </c>
      <c r="C1757">
        <v>183</v>
      </c>
      <c r="D1757" t="s">
        <v>363</v>
      </c>
      <c r="E1757" t="s">
        <v>51</v>
      </c>
    </row>
    <row r="1758" spans="1:5" x14ac:dyDescent="0.25">
      <c r="A1758" t="s">
        <v>2696</v>
      </c>
      <c r="B1758">
        <v>184</v>
      </c>
      <c r="C1758">
        <v>184</v>
      </c>
      <c r="D1758" t="s">
        <v>704</v>
      </c>
      <c r="E1758" t="s">
        <v>51</v>
      </c>
    </row>
    <row r="1759" spans="1:5" x14ac:dyDescent="0.25">
      <c r="A1759" t="s">
        <v>2697</v>
      </c>
      <c r="B1759">
        <v>185</v>
      </c>
      <c r="C1759">
        <v>185</v>
      </c>
      <c r="D1759" t="s">
        <v>1221</v>
      </c>
      <c r="E1759" t="s">
        <v>51</v>
      </c>
    </row>
    <row r="1760" spans="1:5" x14ac:dyDescent="0.25">
      <c r="A1760" t="s">
        <v>2698</v>
      </c>
      <c r="B1760">
        <v>186</v>
      </c>
      <c r="C1760">
        <v>186</v>
      </c>
      <c r="D1760" t="s">
        <v>1386</v>
      </c>
      <c r="E1760" t="s">
        <v>51</v>
      </c>
    </row>
    <row r="1761" spans="1:5" x14ac:dyDescent="0.25">
      <c r="A1761" t="s">
        <v>2699</v>
      </c>
      <c r="B1761">
        <v>187</v>
      </c>
      <c r="C1761">
        <v>187</v>
      </c>
      <c r="D1761" t="s">
        <v>549</v>
      </c>
      <c r="E1761" t="s">
        <v>51</v>
      </c>
    </row>
    <row r="1762" spans="1:5" x14ac:dyDescent="0.25">
      <c r="A1762" t="s">
        <v>2700</v>
      </c>
      <c r="B1762">
        <v>188</v>
      </c>
      <c r="C1762">
        <v>188</v>
      </c>
      <c r="D1762" t="s">
        <v>450</v>
      </c>
      <c r="E1762" t="s">
        <v>51</v>
      </c>
    </row>
    <row r="1763" spans="1:5" x14ac:dyDescent="0.25">
      <c r="A1763" t="s">
        <v>2701</v>
      </c>
      <c r="B1763">
        <v>189</v>
      </c>
      <c r="C1763">
        <v>189</v>
      </c>
      <c r="D1763" t="s">
        <v>1412</v>
      </c>
      <c r="E1763" t="s">
        <v>51</v>
      </c>
    </row>
    <row r="1764" spans="1:5" x14ac:dyDescent="0.25">
      <c r="A1764" t="s">
        <v>2702</v>
      </c>
      <c r="B1764">
        <v>190</v>
      </c>
      <c r="C1764">
        <v>190</v>
      </c>
      <c r="D1764" t="s">
        <v>988</v>
      </c>
      <c r="E1764" t="s">
        <v>51</v>
      </c>
    </row>
    <row r="1765" spans="1:5" x14ac:dyDescent="0.25">
      <c r="A1765" t="s">
        <v>2703</v>
      </c>
      <c r="B1765">
        <v>191</v>
      </c>
      <c r="C1765">
        <v>193</v>
      </c>
      <c r="D1765" t="s">
        <v>2704</v>
      </c>
      <c r="E1765" t="s">
        <v>51</v>
      </c>
    </row>
    <row r="1766" spans="1:5" x14ac:dyDescent="0.25">
      <c r="A1766" t="s">
        <v>2705</v>
      </c>
      <c r="B1766">
        <v>192</v>
      </c>
      <c r="C1766">
        <v>193</v>
      </c>
      <c r="D1766" t="s">
        <v>2706</v>
      </c>
      <c r="E1766" t="s">
        <v>51</v>
      </c>
    </row>
    <row r="1767" spans="1:5" x14ac:dyDescent="0.25">
      <c r="A1767" t="s">
        <v>2707</v>
      </c>
      <c r="B1767">
        <v>193</v>
      </c>
      <c r="C1767">
        <v>194</v>
      </c>
      <c r="D1767" t="s">
        <v>1392</v>
      </c>
      <c r="E1767" t="s">
        <v>51</v>
      </c>
    </row>
    <row r="1768" spans="1:5" x14ac:dyDescent="0.25">
      <c r="A1768" t="s">
        <v>2708</v>
      </c>
      <c r="B1768">
        <v>194</v>
      </c>
      <c r="C1768">
        <v>195</v>
      </c>
      <c r="D1768" t="s">
        <v>2709</v>
      </c>
      <c r="E1768" t="s">
        <v>51</v>
      </c>
    </row>
    <row r="1769" spans="1:5" x14ac:dyDescent="0.25">
      <c r="A1769" t="s">
        <v>2710</v>
      </c>
      <c r="B1769">
        <v>195</v>
      </c>
      <c r="C1769">
        <v>196</v>
      </c>
      <c r="D1769" t="s">
        <v>2176</v>
      </c>
      <c r="E1769" t="s">
        <v>51</v>
      </c>
    </row>
    <row r="1770" spans="1:5" x14ac:dyDescent="0.25">
      <c r="A1770" t="s">
        <v>2711</v>
      </c>
      <c r="B1770">
        <v>196</v>
      </c>
      <c r="C1770">
        <v>197</v>
      </c>
      <c r="D1770" t="s">
        <v>392</v>
      </c>
      <c r="E1770" t="s">
        <v>51</v>
      </c>
    </row>
    <row r="1771" spans="1:5" x14ac:dyDescent="0.25">
      <c r="A1771" t="s">
        <v>2712</v>
      </c>
      <c r="B1771">
        <v>197</v>
      </c>
      <c r="C1771">
        <v>198</v>
      </c>
      <c r="D1771" t="s">
        <v>2713</v>
      </c>
      <c r="E1771" t="s">
        <v>51</v>
      </c>
    </row>
    <row r="1772" spans="1:5" x14ac:dyDescent="0.25">
      <c r="A1772" t="s">
        <v>2714</v>
      </c>
      <c r="B1772">
        <v>198</v>
      </c>
      <c r="C1772">
        <v>199</v>
      </c>
      <c r="D1772" t="s">
        <v>2715</v>
      </c>
      <c r="E1772" t="s">
        <v>51</v>
      </c>
    </row>
    <row r="1773" spans="1:5" x14ac:dyDescent="0.25">
      <c r="A1773" t="s">
        <v>2716</v>
      </c>
      <c r="B1773">
        <v>199</v>
      </c>
      <c r="C1773">
        <v>200</v>
      </c>
      <c r="D1773" t="s">
        <v>2717</v>
      </c>
      <c r="E1773" t="s">
        <v>51</v>
      </c>
    </row>
    <row r="1774" spans="1:5" x14ac:dyDescent="0.25">
      <c r="A1774" t="s">
        <v>2718</v>
      </c>
      <c r="B1774">
        <v>200</v>
      </c>
      <c r="C1774">
        <v>201</v>
      </c>
      <c r="D1774" t="s">
        <v>998</v>
      </c>
      <c r="E1774" t="s">
        <v>51</v>
      </c>
    </row>
    <row r="1775" spans="1:5" x14ac:dyDescent="0.25">
      <c r="A1775" t="s">
        <v>2719</v>
      </c>
      <c r="B1775">
        <v>201</v>
      </c>
      <c r="C1775">
        <v>202</v>
      </c>
      <c r="D1775" t="s">
        <v>2720</v>
      </c>
      <c r="E1775" t="s">
        <v>51</v>
      </c>
    </row>
    <row r="1776" spans="1:5" x14ac:dyDescent="0.25">
      <c r="A1776" t="s">
        <v>2721</v>
      </c>
      <c r="B1776">
        <v>202</v>
      </c>
      <c r="C1776">
        <v>203</v>
      </c>
      <c r="D1776" t="s">
        <v>2722</v>
      </c>
      <c r="E1776" t="s">
        <v>51</v>
      </c>
    </row>
    <row r="1777" spans="1:5" x14ac:dyDescent="0.25">
      <c r="A1777" t="s">
        <v>2723</v>
      </c>
      <c r="B1777">
        <v>203</v>
      </c>
      <c r="C1777">
        <v>204</v>
      </c>
      <c r="D1777" t="s">
        <v>1153</v>
      </c>
      <c r="E1777" t="s">
        <v>51</v>
      </c>
    </row>
    <row r="1778" spans="1:5" x14ac:dyDescent="0.25">
      <c r="A1778" t="s">
        <v>2724</v>
      </c>
      <c r="B1778">
        <v>204</v>
      </c>
      <c r="C1778">
        <v>205</v>
      </c>
      <c r="D1778" t="s">
        <v>292</v>
      </c>
      <c r="E1778" t="s">
        <v>51</v>
      </c>
    </row>
    <row r="1779" spans="1:5" x14ac:dyDescent="0.25">
      <c r="A1779" t="s">
        <v>2725</v>
      </c>
      <c r="B1779">
        <v>205</v>
      </c>
      <c r="C1779">
        <v>206</v>
      </c>
      <c r="D1779" t="s">
        <v>2212</v>
      </c>
      <c r="E1779" t="s">
        <v>51</v>
      </c>
    </row>
    <row r="1780" spans="1:5" x14ac:dyDescent="0.25">
      <c r="A1780" t="s">
        <v>2726</v>
      </c>
      <c r="B1780">
        <v>206</v>
      </c>
      <c r="C1780">
        <v>207</v>
      </c>
      <c r="D1780" t="s">
        <v>1698</v>
      </c>
      <c r="E1780" t="s">
        <v>51</v>
      </c>
    </row>
    <row r="1781" spans="1:5" x14ac:dyDescent="0.25">
      <c r="A1781" t="s">
        <v>2727</v>
      </c>
      <c r="B1781">
        <v>207</v>
      </c>
      <c r="C1781">
        <v>208</v>
      </c>
      <c r="D1781" t="s">
        <v>780</v>
      </c>
      <c r="E1781" t="s">
        <v>51</v>
      </c>
    </row>
    <row r="1782" spans="1:5" x14ac:dyDescent="0.25">
      <c r="A1782" t="s">
        <v>2728</v>
      </c>
      <c r="B1782">
        <v>208</v>
      </c>
      <c r="C1782">
        <v>209</v>
      </c>
      <c r="D1782" t="s">
        <v>390</v>
      </c>
      <c r="E1782" t="s">
        <v>51</v>
      </c>
    </row>
    <row r="1783" spans="1:5" x14ac:dyDescent="0.25">
      <c r="A1783" t="s">
        <v>2729</v>
      </c>
      <c r="B1783">
        <v>209</v>
      </c>
      <c r="C1783">
        <v>210</v>
      </c>
      <c r="D1783" t="s">
        <v>971</v>
      </c>
      <c r="E1783" t="s">
        <v>51</v>
      </c>
    </row>
    <row r="1784" spans="1:5" x14ac:dyDescent="0.25">
      <c r="A1784" t="s">
        <v>2730</v>
      </c>
      <c r="B1784">
        <v>210</v>
      </c>
      <c r="C1784">
        <v>211</v>
      </c>
      <c r="D1784" t="s">
        <v>2330</v>
      </c>
      <c r="E1784" t="s">
        <v>51</v>
      </c>
    </row>
    <row r="1785" spans="1:5" x14ac:dyDescent="0.25">
      <c r="A1785" t="s">
        <v>2731</v>
      </c>
      <c r="B1785">
        <v>211</v>
      </c>
      <c r="C1785">
        <v>212</v>
      </c>
      <c r="D1785" t="s">
        <v>1472</v>
      </c>
      <c r="E1785" t="s">
        <v>51</v>
      </c>
    </row>
    <row r="1786" spans="1:5" x14ac:dyDescent="0.25">
      <c r="A1786" t="s">
        <v>2732</v>
      </c>
      <c r="B1786">
        <v>212</v>
      </c>
      <c r="C1786">
        <v>213</v>
      </c>
      <c r="D1786" t="s">
        <v>2208</v>
      </c>
      <c r="E1786" t="s">
        <v>51</v>
      </c>
    </row>
    <row r="1787" spans="1:5" x14ac:dyDescent="0.25">
      <c r="A1787" t="s">
        <v>2733</v>
      </c>
      <c r="B1787">
        <v>213</v>
      </c>
      <c r="C1787">
        <v>214</v>
      </c>
      <c r="D1787" t="s">
        <v>1858</v>
      </c>
      <c r="E1787" t="s">
        <v>51</v>
      </c>
    </row>
    <row r="1788" spans="1:5" x14ac:dyDescent="0.25">
      <c r="A1788" t="s">
        <v>2734</v>
      </c>
      <c r="B1788">
        <v>214</v>
      </c>
      <c r="C1788">
        <v>215</v>
      </c>
      <c r="D1788" t="s">
        <v>998</v>
      </c>
      <c r="E1788" t="s">
        <v>51</v>
      </c>
    </row>
    <row r="1789" spans="1:5" x14ac:dyDescent="0.25">
      <c r="A1789" t="s">
        <v>2735</v>
      </c>
      <c r="B1789">
        <v>215</v>
      </c>
      <c r="C1789">
        <v>216</v>
      </c>
      <c r="D1789" t="s">
        <v>2343</v>
      </c>
      <c r="E1789" t="s">
        <v>51</v>
      </c>
    </row>
    <row r="1790" spans="1:5" x14ac:dyDescent="0.25">
      <c r="A1790" t="s">
        <v>2736</v>
      </c>
      <c r="B1790">
        <v>216</v>
      </c>
      <c r="C1790">
        <v>217</v>
      </c>
      <c r="D1790" t="s">
        <v>284</v>
      </c>
      <c r="E1790" t="s">
        <v>51</v>
      </c>
    </row>
    <row r="1791" spans="1:5" x14ac:dyDescent="0.25">
      <c r="A1791" t="s">
        <v>2737</v>
      </c>
      <c r="B1791">
        <v>217</v>
      </c>
      <c r="C1791">
        <v>218</v>
      </c>
      <c r="D1791" t="s">
        <v>312</v>
      </c>
      <c r="E1791" t="s">
        <v>51</v>
      </c>
    </row>
    <row r="1792" spans="1:5" x14ac:dyDescent="0.25">
      <c r="A1792" t="s">
        <v>2738</v>
      </c>
      <c r="B1792">
        <v>218</v>
      </c>
      <c r="C1792">
        <v>221</v>
      </c>
      <c r="D1792" t="s">
        <v>2739</v>
      </c>
      <c r="E1792" t="s">
        <v>51</v>
      </c>
    </row>
    <row r="1793" spans="1:5" x14ac:dyDescent="0.25">
      <c r="A1793" t="s">
        <v>2740</v>
      </c>
      <c r="B1793">
        <v>219</v>
      </c>
      <c r="C1793">
        <v>221</v>
      </c>
      <c r="D1793" t="s">
        <v>2421</v>
      </c>
      <c r="E1793" t="s">
        <v>51</v>
      </c>
    </row>
    <row r="1794" spans="1:5" x14ac:dyDescent="0.25">
      <c r="A1794" t="s">
        <v>2741</v>
      </c>
      <c r="B1794">
        <v>220</v>
      </c>
      <c r="C1794">
        <v>221</v>
      </c>
      <c r="D1794" t="s">
        <v>1664</v>
      </c>
      <c r="E1794" t="s">
        <v>51</v>
      </c>
    </row>
    <row r="1795" spans="1:5" x14ac:dyDescent="0.25">
      <c r="A1795" t="s">
        <v>2742</v>
      </c>
      <c r="B1795">
        <v>221</v>
      </c>
      <c r="C1795">
        <v>222</v>
      </c>
      <c r="D1795" t="s">
        <v>1303</v>
      </c>
      <c r="E1795" t="s">
        <v>51</v>
      </c>
    </row>
    <row r="1796" spans="1:5" x14ac:dyDescent="0.25">
      <c r="A1796" t="s">
        <v>2743</v>
      </c>
      <c r="B1796">
        <v>222</v>
      </c>
      <c r="C1796">
        <v>223</v>
      </c>
      <c r="D1796" t="s">
        <v>1218</v>
      </c>
      <c r="E1796" t="s">
        <v>51</v>
      </c>
    </row>
    <row r="1797" spans="1:5" x14ac:dyDescent="0.25">
      <c r="A1797" t="s">
        <v>2744</v>
      </c>
      <c r="B1797">
        <v>223</v>
      </c>
      <c r="C1797">
        <v>224</v>
      </c>
      <c r="D1797" t="s">
        <v>1661</v>
      </c>
      <c r="E1797" t="s">
        <v>51</v>
      </c>
    </row>
    <row r="1798" spans="1:5" x14ac:dyDescent="0.25">
      <c r="A1798" t="s">
        <v>2745</v>
      </c>
      <c r="B1798">
        <v>224</v>
      </c>
      <c r="C1798">
        <v>225</v>
      </c>
      <c r="D1798" t="s">
        <v>899</v>
      </c>
      <c r="E1798" t="s">
        <v>51</v>
      </c>
    </row>
    <row r="1799" spans="1:5" x14ac:dyDescent="0.25">
      <c r="A1799" t="s">
        <v>2746</v>
      </c>
      <c r="B1799">
        <v>225</v>
      </c>
      <c r="C1799">
        <v>226</v>
      </c>
      <c r="D1799" t="s">
        <v>1181</v>
      </c>
      <c r="E1799" t="s">
        <v>51</v>
      </c>
    </row>
    <row r="1800" spans="1:5" x14ac:dyDescent="0.25">
      <c r="A1800" t="s">
        <v>2747</v>
      </c>
      <c r="B1800">
        <v>226</v>
      </c>
      <c r="C1800">
        <v>227</v>
      </c>
      <c r="D1800" t="s">
        <v>740</v>
      </c>
      <c r="E1800" t="s">
        <v>51</v>
      </c>
    </row>
    <row r="1801" spans="1:5" x14ac:dyDescent="0.25">
      <c r="A1801" t="s">
        <v>2748</v>
      </c>
      <c r="B1801">
        <v>227</v>
      </c>
      <c r="C1801">
        <v>228</v>
      </c>
      <c r="D1801" t="s">
        <v>2749</v>
      </c>
      <c r="E1801" t="s">
        <v>51</v>
      </c>
    </row>
    <row r="1802" spans="1:5" x14ac:dyDescent="0.25">
      <c r="A1802" t="s">
        <v>2750</v>
      </c>
      <c r="B1802">
        <v>228</v>
      </c>
      <c r="C1802">
        <v>229</v>
      </c>
      <c r="D1802" t="s">
        <v>895</v>
      </c>
      <c r="E1802" t="s">
        <v>51</v>
      </c>
    </row>
    <row r="1803" spans="1:5" x14ac:dyDescent="0.25">
      <c r="A1803" t="s">
        <v>2751</v>
      </c>
      <c r="B1803">
        <v>229</v>
      </c>
      <c r="C1803">
        <v>230</v>
      </c>
      <c r="D1803" t="s">
        <v>720</v>
      </c>
      <c r="E1803" t="s">
        <v>51</v>
      </c>
    </row>
    <row r="1804" spans="1:5" x14ac:dyDescent="0.25">
      <c r="A1804" t="s">
        <v>2752</v>
      </c>
      <c r="B1804">
        <v>230</v>
      </c>
      <c r="C1804">
        <v>231</v>
      </c>
      <c r="D1804" t="s">
        <v>2753</v>
      </c>
      <c r="E1804" t="s">
        <v>51</v>
      </c>
    </row>
    <row r="1805" spans="1:5" x14ac:dyDescent="0.25">
      <c r="A1805" t="s">
        <v>2754</v>
      </c>
      <c r="B1805">
        <v>231</v>
      </c>
      <c r="C1805">
        <v>232</v>
      </c>
      <c r="D1805" t="s">
        <v>1942</v>
      </c>
      <c r="E1805" t="s">
        <v>51</v>
      </c>
    </row>
    <row r="1806" spans="1:5" x14ac:dyDescent="0.25">
      <c r="A1806" t="s">
        <v>2755</v>
      </c>
      <c r="B1806">
        <v>232</v>
      </c>
      <c r="C1806">
        <v>233</v>
      </c>
      <c r="D1806" t="s">
        <v>2756</v>
      </c>
      <c r="E1806" t="s">
        <v>51</v>
      </c>
    </row>
    <row r="1807" spans="1:5" x14ac:dyDescent="0.25">
      <c r="A1807" t="s">
        <v>2757</v>
      </c>
      <c r="B1807">
        <v>233</v>
      </c>
      <c r="C1807">
        <v>234</v>
      </c>
      <c r="D1807" t="s">
        <v>353</v>
      </c>
      <c r="E1807" t="s">
        <v>51</v>
      </c>
    </row>
    <row r="1808" spans="1:5" x14ac:dyDescent="0.25">
      <c r="A1808" t="s">
        <v>2758</v>
      </c>
      <c r="B1808">
        <v>234</v>
      </c>
      <c r="C1808">
        <v>235</v>
      </c>
      <c r="D1808" t="s">
        <v>2759</v>
      </c>
      <c r="E1808" t="s">
        <v>51</v>
      </c>
    </row>
    <row r="1809" spans="1:5" x14ac:dyDescent="0.25">
      <c r="A1809" t="s">
        <v>2760</v>
      </c>
      <c r="B1809">
        <v>235</v>
      </c>
      <c r="C1809">
        <v>236</v>
      </c>
      <c r="D1809" t="s">
        <v>629</v>
      </c>
      <c r="E1809" t="s">
        <v>51</v>
      </c>
    </row>
    <row r="1810" spans="1:5" x14ac:dyDescent="0.25">
      <c r="A1810" t="s">
        <v>2761</v>
      </c>
      <c r="B1810">
        <v>236</v>
      </c>
      <c r="C1810">
        <v>237</v>
      </c>
      <c r="D1810" t="s">
        <v>2636</v>
      </c>
      <c r="E1810" t="s">
        <v>51</v>
      </c>
    </row>
    <row r="1811" spans="1:5" x14ac:dyDescent="0.25">
      <c r="A1811" t="s">
        <v>2762</v>
      </c>
      <c r="B1811">
        <v>237</v>
      </c>
      <c r="C1811">
        <v>238</v>
      </c>
      <c r="D1811" t="s">
        <v>734</v>
      </c>
      <c r="E1811" t="s">
        <v>51</v>
      </c>
    </row>
    <row r="1812" spans="1:5" x14ac:dyDescent="0.25">
      <c r="A1812" t="s">
        <v>2763</v>
      </c>
      <c r="B1812">
        <v>238</v>
      </c>
      <c r="C1812">
        <v>239</v>
      </c>
      <c r="D1812" t="s">
        <v>981</v>
      </c>
      <c r="E1812" t="s">
        <v>51</v>
      </c>
    </row>
    <row r="1813" spans="1:5" x14ac:dyDescent="0.25">
      <c r="A1813" t="s">
        <v>2764</v>
      </c>
      <c r="B1813">
        <v>239</v>
      </c>
      <c r="C1813">
        <v>240</v>
      </c>
      <c r="D1813" t="s">
        <v>1126</v>
      </c>
      <c r="E1813" t="s">
        <v>51</v>
      </c>
    </row>
    <row r="1814" spans="1:5" x14ac:dyDescent="0.25">
      <c r="A1814" t="s">
        <v>2765</v>
      </c>
      <c r="B1814">
        <v>240</v>
      </c>
      <c r="C1814">
        <v>241</v>
      </c>
      <c r="D1814" t="s">
        <v>215</v>
      </c>
      <c r="E1814" t="s">
        <v>51</v>
      </c>
    </row>
    <row r="1815" spans="1:5" x14ac:dyDescent="0.25">
      <c r="A1815" t="s">
        <v>2766</v>
      </c>
      <c r="B1815">
        <v>241</v>
      </c>
      <c r="C1815">
        <v>242</v>
      </c>
      <c r="D1815" t="s">
        <v>1620</v>
      </c>
      <c r="E1815" t="s">
        <v>51</v>
      </c>
    </row>
    <row r="1816" spans="1:5" x14ac:dyDescent="0.25">
      <c r="A1816" t="s">
        <v>2767</v>
      </c>
      <c r="B1816">
        <v>242</v>
      </c>
      <c r="C1816">
        <v>243</v>
      </c>
      <c r="D1816" t="s">
        <v>904</v>
      </c>
      <c r="E1816" t="s">
        <v>51</v>
      </c>
    </row>
    <row r="1817" spans="1:5" x14ac:dyDescent="0.25">
      <c r="A1817" t="s">
        <v>2768</v>
      </c>
      <c r="B1817">
        <v>243</v>
      </c>
      <c r="C1817">
        <v>244</v>
      </c>
      <c r="D1817" t="s">
        <v>1233</v>
      </c>
      <c r="E1817" t="s">
        <v>51</v>
      </c>
    </row>
    <row r="1818" spans="1:5" x14ac:dyDescent="0.25">
      <c r="A1818" t="s">
        <v>2769</v>
      </c>
      <c r="B1818">
        <v>244</v>
      </c>
      <c r="C1818">
        <v>245</v>
      </c>
      <c r="D1818" t="s">
        <v>708</v>
      </c>
      <c r="E1818" t="s">
        <v>51</v>
      </c>
    </row>
    <row r="1819" spans="1:5" x14ac:dyDescent="0.25">
      <c r="A1819" t="s">
        <v>2770</v>
      </c>
      <c r="B1819">
        <v>245</v>
      </c>
      <c r="C1819">
        <v>246</v>
      </c>
      <c r="D1819" t="s">
        <v>2771</v>
      </c>
      <c r="E1819" t="s">
        <v>51</v>
      </c>
    </row>
    <row r="1820" spans="1:5" x14ac:dyDescent="0.25">
      <c r="A1820" t="s">
        <v>2772</v>
      </c>
      <c r="B1820">
        <v>246</v>
      </c>
      <c r="C1820">
        <v>247</v>
      </c>
      <c r="D1820" t="s">
        <v>1993</v>
      </c>
      <c r="E1820" t="s">
        <v>51</v>
      </c>
    </row>
    <row r="1821" spans="1:5" x14ac:dyDescent="0.25">
      <c r="A1821" t="s">
        <v>2773</v>
      </c>
      <c r="B1821">
        <v>247</v>
      </c>
      <c r="C1821">
        <v>248</v>
      </c>
      <c r="D1821" t="s">
        <v>720</v>
      </c>
      <c r="E1821" t="s">
        <v>51</v>
      </c>
    </row>
    <row r="1822" spans="1:5" x14ac:dyDescent="0.25">
      <c r="A1822" t="s">
        <v>2774</v>
      </c>
      <c r="B1822">
        <v>248</v>
      </c>
      <c r="C1822">
        <v>249</v>
      </c>
      <c r="D1822" t="s">
        <v>1667</v>
      </c>
      <c r="E1822" t="s">
        <v>51</v>
      </c>
    </row>
    <row r="1823" spans="1:5" x14ac:dyDescent="0.25">
      <c r="A1823" t="s">
        <v>2775</v>
      </c>
      <c r="B1823">
        <v>249</v>
      </c>
      <c r="C1823">
        <v>250</v>
      </c>
      <c r="D1823" t="s">
        <v>1211</v>
      </c>
      <c r="E1823" t="s">
        <v>51</v>
      </c>
    </row>
    <row r="1824" spans="1:5" x14ac:dyDescent="0.25">
      <c r="A1824" t="s">
        <v>2776</v>
      </c>
      <c r="B1824">
        <v>250</v>
      </c>
      <c r="C1824">
        <v>251</v>
      </c>
      <c r="D1824" t="s">
        <v>1377</v>
      </c>
      <c r="E1824" t="s">
        <v>51</v>
      </c>
    </row>
    <row r="1825" spans="1:5" x14ac:dyDescent="0.25">
      <c r="A1825" t="s">
        <v>2777</v>
      </c>
      <c r="B1825">
        <v>251</v>
      </c>
      <c r="C1825">
        <v>252</v>
      </c>
      <c r="D1825" t="s">
        <v>2778</v>
      </c>
      <c r="E1825" t="s">
        <v>51</v>
      </c>
    </row>
    <row r="1826" spans="1:5" x14ac:dyDescent="0.25">
      <c r="A1826" t="s">
        <v>2779</v>
      </c>
      <c r="B1826">
        <v>252</v>
      </c>
      <c r="C1826">
        <v>253</v>
      </c>
      <c r="D1826" t="s">
        <v>1468</v>
      </c>
      <c r="E1826" t="s">
        <v>51</v>
      </c>
    </row>
    <row r="1827" spans="1:5" x14ac:dyDescent="0.25">
      <c r="A1827" t="s">
        <v>2780</v>
      </c>
      <c r="B1827">
        <v>253</v>
      </c>
      <c r="C1827">
        <v>254</v>
      </c>
      <c r="D1827" t="s">
        <v>368</v>
      </c>
      <c r="E1827" t="s">
        <v>51</v>
      </c>
    </row>
    <row r="1828" spans="1:5" x14ac:dyDescent="0.25">
      <c r="A1828" t="s">
        <v>2781</v>
      </c>
      <c r="B1828">
        <v>254</v>
      </c>
      <c r="C1828">
        <v>257</v>
      </c>
      <c r="D1828" t="s">
        <v>2782</v>
      </c>
      <c r="E1828" t="s">
        <v>51</v>
      </c>
    </row>
    <row r="1829" spans="1:5" x14ac:dyDescent="0.25">
      <c r="A1829" t="s">
        <v>2783</v>
      </c>
      <c r="B1829">
        <v>255</v>
      </c>
      <c r="C1829">
        <v>257</v>
      </c>
      <c r="D1829" t="s">
        <v>2173</v>
      </c>
      <c r="E1829" t="s">
        <v>51</v>
      </c>
    </row>
    <row r="1830" spans="1:5" x14ac:dyDescent="0.25">
      <c r="A1830" t="s">
        <v>2784</v>
      </c>
      <c r="B1830">
        <v>256</v>
      </c>
      <c r="C1830">
        <v>257</v>
      </c>
      <c r="D1830" t="s">
        <v>1924</v>
      </c>
      <c r="E1830" t="s">
        <v>51</v>
      </c>
    </row>
    <row r="1831" spans="1:5" x14ac:dyDescent="0.25">
      <c r="A1831" t="s">
        <v>2785</v>
      </c>
      <c r="B1831">
        <v>257</v>
      </c>
      <c r="C1831">
        <v>258</v>
      </c>
      <c r="D1831" t="s">
        <v>524</v>
      </c>
      <c r="E1831" t="s">
        <v>51</v>
      </c>
    </row>
    <row r="1832" spans="1:5" x14ac:dyDescent="0.25">
      <c r="A1832" t="s">
        <v>2786</v>
      </c>
      <c r="B1832">
        <v>258</v>
      </c>
      <c r="C1832">
        <v>259</v>
      </c>
      <c r="D1832" t="s">
        <v>1007</v>
      </c>
      <c r="E1832" t="s">
        <v>51</v>
      </c>
    </row>
    <row r="1833" spans="1:5" x14ac:dyDescent="0.25">
      <c r="A1833" t="s">
        <v>2787</v>
      </c>
      <c r="B1833">
        <v>259</v>
      </c>
      <c r="C1833">
        <v>260</v>
      </c>
      <c r="D1833" t="s">
        <v>881</v>
      </c>
      <c r="E1833" t="s">
        <v>51</v>
      </c>
    </row>
    <row r="1834" spans="1:5" x14ac:dyDescent="0.25">
      <c r="A1834" t="s">
        <v>2788</v>
      </c>
      <c r="B1834">
        <v>260</v>
      </c>
      <c r="C1834">
        <v>261</v>
      </c>
      <c r="D1834" t="s">
        <v>1573</v>
      </c>
      <c r="E1834" t="s">
        <v>51</v>
      </c>
    </row>
    <row r="1835" spans="1:5" x14ac:dyDescent="0.25">
      <c r="A1835" t="s">
        <v>2789</v>
      </c>
      <c r="B1835">
        <v>261</v>
      </c>
      <c r="C1835">
        <v>262</v>
      </c>
      <c r="D1835" t="s">
        <v>2185</v>
      </c>
      <c r="E1835" t="s">
        <v>51</v>
      </c>
    </row>
    <row r="1836" spans="1:5" x14ac:dyDescent="0.25">
      <c r="A1836" t="s">
        <v>2790</v>
      </c>
      <c r="B1836">
        <v>262</v>
      </c>
      <c r="C1836">
        <v>263</v>
      </c>
      <c r="D1836" t="s">
        <v>400</v>
      </c>
      <c r="E1836" t="s">
        <v>51</v>
      </c>
    </row>
    <row r="1837" spans="1:5" x14ac:dyDescent="0.25">
      <c r="A1837" t="s">
        <v>2791</v>
      </c>
      <c r="B1837">
        <v>263</v>
      </c>
      <c r="C1837">
        <v>264</v>
      </c>
      <c r="D1837" t="s">
        <v>353</v>
      </c>
      <c r="E1837" t="s">
        <v>51</v>
      </c>
    </row>
    <row r="1838" spans="1:5" x14ac:dyDescent="0.25">
      <c r="A1838" t="s">
        <v>2792</v>
      </c>
      <c r="B1838">
        <v>264</v>
      </c>
      <c r="C1838">
        <v>265</v>
      </c>
      <c r="D1838" t="s">
        <v>1305</v>
      </c>
      <c r="E1838" t="s">
        <v>51</v>
      </c>
    </row>
    <row r="1839" spans="1:5" x14ac:dyDescent="0.25">
      <c r="A1839" t="s">
        <v>2793</v>
      </c>
      <c r="B1839">
        <v>265</v>
      </c>
      <c r="C1839">
        <v>266</v>
      </c>
      <c r="D1839" t="s">
        <v>2482</v>
      </c>
      <c r="E1839" t="s">
        <v>51</v>
      </c>
    </row>
    <row r="1840" spans="1:5" x14ac:dyDescent="0.25">
      <c r="A1840" t="s">
        <v>2794</v>
      </c>
      <c r="B1840">
        <v>266</v>
      </c>
      <c r="C1840">
        <v>267</v>
      </c>
      <c r="D1840" t="s">
        <v>1057</v>
      </c>
      <c r="E1840" t="s">
        <v>51</v>
      </c>
    </row>
    <row r="1841" spans="1:5" x14ac:dyDescent="0.25">
      <c r="A1841" t="s">
        <v>2795</v>
      </c>
      <c r="B1841">
        <v>267</v>
      </c>
      <c r="C1841">
        <v>268</v>
      </c>
      <c r="D1841" t="s">
        <v>1275</v>
      </c>
      <c r="E1841" t="s">
        <v>51</v>
      </c>
    </row>
    <row r="1842" spans="1:5" x14ac:dyDescent="0.25">
      <c r="A1842" t="s">
        <v>2796</v>
      </c>
      <c r="B1842">
        <v>268</v>
      </c>
      <c r="C1842">
        <v>269</v>
      </c>
      <c r="D1842" t="s">
        <v>1275</v>
      </c>
      <c r="E1842" t="s">
        <v>51</v>
      </c>
    </row>
    <row r="1843" spans="1:5" x14ac:dyDescent="0.25">
      <c r="A1843" t="s">
        <v>2797</v>
      </c>
      <c r="B1843">
        <v>269</v>
      </c>
      <c r="C1843">
        <v>270</v>
      </c>
      <c r="D1843" t="s">
        <v>2581</v>
      </c>
      <c r="E1843" t="s">
        <v>51</v>
      </c>
    </row>
    <row r="1844" spans="1:5" x14ac:dyDescent="0.25">
      <c r="A1844" t="s">
        <v>2798</v>
      </c>
      <c r="B1844">
        <v>270</v>
      </c>
      <c r="C1844">
        <v>271</v>
      </c>
      <c r="D1844" t="s">
        <v>1424</v>
      </c>
      <c r="E1844" t="s">
        <v>51</v>
      </c>
    </row>
    <row r="1845" spans="1:5" x14ac:dyDescent="0.25">
      <c r="A1845" t="s">
        <v>2799</v>
      </c>
      <c r="B1845">
        <v>271</v>
      </c>
      <c r="C1845">
        <v>272</v>
      </c>
      <c r="D1845" t="s">
        <v>1183</v>
      </c>
      <c r="E1845" t="s">
        <v>51</v>
      </c>
    </row>
    <row r="1846" spans="1:5" x14ac:dyDescent="0.25">
      <c r="A1846" t="s">
        <v>2800</v>
      </c>
      <c r="B1846">
        <v>272</v>
      </c>
      <c r="C1846">
        <v>273</v>
      </c>
      <c r="D1846" t="s">
        <v>1402</v>
      </c>
      <c r="E1846" t="s">
        <v>51</v>
      </c>
    </row>
    <row r="1847" spans="1:5" x14ac:dyDescent="0.25">
      <c r="A1847" t="s">
        <v>2801</v>
      </c>
      <c r="B1847">
        <v>273</v>
      </c>
      <c r="C1847">
        <v>274</v>
      </c>
      <c r="D1847" t="s">
        <v>528</v>
      </c>
      <c r="E1847" t="s">
        <v>51</v>
      </c>
    </row>
    <row r="1848" spans="1:5" x14ac:dyDescent="0.25">
      <c r="A1848" t="s">
        <v>2802</v>
      </c>
      <c r="B1848">
        <v>274</v>
      </c>
      <c r="C1848">
        <v>275</v>
      </c>
      <c r="D1848" t="s">
        <v>1049</v>
      </c>
      <c r="E1848" t="s">
        <v>51</v>
      </c>
    </row>
    <row r="1849" spans="1:5" x14ac:dyDescent="0.25">
      <c r="A1849" t="s">
        <v>2803</v>
      </c>
      <c r="B1849">
        <v>275</v>
      </c>
      <c r="C1849">
        <v>276</v>
      </c>
      <c r="D1849" t="s">
        <v>708</v>
      </c>
      <c r="E1849" t="s">
        <v>51</v>
      </c>
    </row>
    <row r="1850" spans="1:5" x14ac:dyDescent="0.25">
      <c r="A1850" t="s">
        <v>2804</v>
      </c>
      <c r="B1850">
        <v>276</v>
      </c>
      <c r="C1850">
        <v>277</v>
      </c>
      <c r="D1850" t="s">
        <v>2343</v>
      </c>
      <c r="E1850" t="s">
        <v>51</v>
      </c>
    </row>
    <row r="1851" spans="1:5" x14ac:dyDescent="0.25">
      <c r="A1851" t="s">
        <v>2805</v>
      </c>
      <c r="B1851">
        <v>277</v>
      </c>
      <c r="C1851">
        <v>278</v>
      </c>
      <c r="D1851" t="s">
        <v>2806</v>
      </c>
      <c r="E1851" t="s">
        <v>51</v>
      </c>
    </row>
    <row r="1852" spans="1:5" x14ac:dyDescent="0.25">
      <c r="A1852" t="s">
        <v>2807</v>
      </c>
      <c r="B1852">
        <v>278</v>
      </c>
      <c r="C1852">
        <v>279</v>
      </c>
      <c r="D1852" t="s">
        <v>1026</v>
      </c>
      <c r="E1852" t="s">
        <v>51</v>
      </c>
    </row>
    <row r="1853" spans="1:5" x14ac:dyDescent="0.25">
      <c r="A1853" t="s">
        <v>2808</v>
      </c>
      <c r="B1853">
        <v>279</v>
      </c>
      <c r="C1853">
        <v>280</v>
      </c>
      <c r="D1853" t="s">
        <v>2809</v>
      </c>
      <c r="E1853" t="s">
        <v>51</v>
      </c>
    </row>
    <row r="1854" spans="1:5" x14ac:dyDescent="0.25">
      <c r="A1854" t="s">
        <v>2810</v>
      </c>
      <c r="B1854">
        <v>280</v>
      </c>
      <c r="C1854">
        <v>281</v>
      </c>
      <c r="D1854" t="s">
        <v>1608</v>
      </c>
      <c r="E1854" t="s">
        <v>51</v>
      </c>
    </row>
    <row r="1855" spans="1:5" x14ac:dyDescent="0.25">
      <c r="A1855" t="s">
        <v>2811</v>
      </c>
      <c r="B1855">
        <v>281</v>
      </c>
      <c r="C1855">
        <v>282</v>
      </c>
      <c r="D1855" t="s">
        <v>850</v>
      </c>
      <c r="E1855" t="s">
        <v>51</v>
      </c>
    </row>
    <row r="1856" spans="1:5" x14ac:dyDescent="0.25">
      <c r="A1856" t="s">
        <v>2812</v>
      </c>
      <c r="B1856">
        <v>282</v>
      </c>
      <c r="C1856">
        <v>285</v>
      </c>
      <c r="D1856" t="s">
        <v>2813</v>
      </c>
      <c r="E1856" t="s">
        <v>51</v>
      </c>
    </row>
    <row r="1857" spans="1:5" x14ac:dyDescent="0.25">
      <c r="A1857" t="s">
        <v>2814</v>
      </c>
      <c r="B1857">
        <v>283</v>
      </c>
      <c r="C1857">
        <v>285</v>
      </c>
      <c r="D1857" t="s">
        <v>1505</v>
      </c>
      <c r="E1857" t="s">
        <v>51</v>
      </c>
    </row>
    <row r="1858" spans="1:5" x14ac:dyDescent="0.25">
      <c r="A1858" t="s">
        <v>2815</v>
      </c>
      <c r="B1858">
        <v>284</v>
      </c>
      <c r="C1858">
        <v>285</v>
      </c>
      <c r="D1858" t="s">
        <v>207</v>
      </c>
      <c r="E1858" t="s">
        <v>51</v>
      </c>
    </row>
    <row r="1859" spans="1:5" x14ac:dyDescent="0.25">
      <c r="A1859" t="s">
        <v>2816</v>
      </c>
      <c r="B1859">
        <v>285</v>
      </c>
      <c r="C1859">
        <v>286</v>
      </c>
      <c r="D1859" t="s">
        <v>720</v>
      </c>
      <c r="E1859" t="s">
        <v>51</v>
      </c>
    </row>
    <row r="1860" spans="1:5" x14ac:dyDescent="0.25">
      <c r="A1860" t="s">
        <v>2817</v>
      </c>
      <c r="B1860">
        <v>286</v>
      </c>
      <c r="C1860">
        <v>287</v>
      </c>
      <c r="D1860" t="s">
        <v>2328</v>
      </c>
      <c r="E1860" t="s">
        <v>51</v>
      </c>
    </row>
    <row r="1861" spans="1:5" x14ac:dyDescent="0.25">
      <c r="A1861" t="s">
        <v>2818</v>
      </c>
      <c r="B1861">
        <v>287</v>
      </c>
      <c r="C1861">
        <v>288</v>
      </c>
      <c r="D1861" t="s">
        <v>2819</v>
      </c>
      <c r="E1861" t="s">
        <v>51</v>
      </c>
    </row>
    <row r="1862" spans="1:5" x14ac:dyDescent="0.25">
      <c r="A1862" t="s">
        <v>2820</v>
      </c>
      <c r="B1862">
        <v>288</v>
      </c>
      <c r="C1862">
        <v>289</v>
      </c>
      <c r="D1862" t="s">
        <v>2821</v>
      </c>
      <c r="E1862" t="s">
        <v>51</v>
      </c>
    </row>
    <row r="1863" spans="1:5" x14ac:dyDescent="0.25">
      <c r="A1863" t="s">
        <v>2822</v>
      </c>
      <c r="B1863">
        <v>289</v>
      </c>
      <c r="C1863">
        <v>290</v>
      </c>
      <c r="D1863" t="s">
        <v>614</v>
      </c>
      <c r="E1863" t="s">
        <v>51</v>
      </c>
    </row>
    <row r="1864" spans="1:5" x14ac:dyDescent="0.25">
      <c r="A1864" t="s">
        <v>2823</v>
      </c>
      <c r="B1864">
        <v>290</v>
      </c>
      <c r="C1864">
        <v>291</v>
      </c>
      <c r="D1864" t="s">
        <v>2824</v>
      </c>
      <c r="E1864" t="s">
        <v>51</v>
      </c>
    </row>
    <row r="1865" spans="1:5" x14ac:dyDescent="0.25">
      <c r="A1865" t="s">
        <v>2825</v>
      </c>
      <c r="B1865">
        <v>291</v>
      </c>
      <c r="C1865">
        <v>292</v>
      </c>
      <c r="D1865" t="s">
        <v>100</v>
      </c>
      <c r="E1865" t="s">
        <v>51</v>
      </c>
    </row>
    <row r="1866" spans="1:5" x14ac:dyDescent="0.25">
      <c r="A1866" t="s">
        <v>2826</v>
      </c>
      <c r="B1866">
        <v>292</v>
      </c>
      <c r="C1866">
        <v>293</v>
      </c>
      <c r="D1866" t="s">
        <v>1340</v>
      </c>
      <c r="E1866" t="s">
        <v>51</v>
      </c>
    </row>
    <row r="1867" spans="1:5" x14ac:dyDescent="0.25">
      <c r="A1867" t="s">
        <v>2827</v>
      </c>
      <c r="B1867">
        <v>293</v>
      </c>
      <c r="C1867">
        <v>294</v>
      </c>
      <c r="D1867" t="s">
        <v>233</v>
      </c>
      <c r="E1867" t="s">
        <v>51</v>
      </c>
    </row>
    <row r="1868" spans="1:5" x14ac:dyDescent="0.25">
      <c r="A1868" t="s">
        <v>2828</v>
      </c>
      <c r="B1868">
        <v>294</v>
      </c>
      <c r="C1868">
        <v>295</v>
      </c>
      <c r="D1868" t="s">
        <v>2829</v>
      </c>
      <c r="E1868" t="s">
        <v>51</v>
      </c>
    </row>
    <row r="1869" spans="1:5" x14ac:dyDescent="0.25">
      <c r="A1869" t="s">
        <v>2830</v>
      </c>
      <c r="B1869">
        <v>295</v>
      </c>
      <c r="C1869">
        <v>296</v>
      </c>
      <c r="D1869" t="s">
        <v>1827</v>
      </c>
      <c r="E1869" t="s">
        <v>51</v>
      </c>
    </row>
    <row r="1870" spans="1:5" x14ac:dyDescent="0.25">
      <c r="A1870" t="s">
        <v>2831</v>
      </c>
      <c r="B1870">
        <v>296</v>
      </c>
      <c r="C1870">
        <v>297</v>
      </c>
      <c r="D1870" t="s">
        <v>1664</v>
      </c>
      <c r="E1870" t="s">
        <v>51</v>
      </c>
    </row>
    <row r="1871" spans="1:5" x14ac:dyDescent="0.25">
      <c r="A1871" t="s">
        <v>2832</v>
      </c>
      <c r="B1871">
        <v>297</v>
      </c>
      <c r="C1871">
        <v>298</v>
      </c>
      <c r="D1871" t="s">
        <v>289</v>
      </c>
      <c r="E1871" t="s">
        <v>51</v>
      </c>
    </row>
    <row r="1872" spans="1:5" x14ac:dyDescent="0.25">
      <c r="A1872" t="s">
        <v>2833</v>
      </c>
      <c r="B1872">
        <v>298</v>
      </c>
      <c r="C1872">
        <v>299</v>
      </c>
      <c r="D1872" t="s">
        <v>2834</v>
      </c>
      <c r="E1872" t="s">
        <v>51</v>
      </c>
    </row>
    <row r="1873" spans="1:5" x14ac:dyDescent="0.25">
      <c r="A1873" t="s">
        <v>2835</v>
      </c>
      <c r="B1873">
        <v>299</v>
      </c>
      <c r="C1873">
        <v>300</v>
      </c>
      <c r="D1873" t="s">
        <v>1803</v>
      </c>
      <c r="E1873" t="s">
        <v>51</v>
      </c>
    </row>
    <row r="1874" spans="1:5" x14ac:dyDescent="0.25">
      <c r="A1874" t="s">
        <v>2836</v>
      </c>
      <c r="B1874">
        <v>300</v>
      </c>
      <c r="C1874">
        <v>301</v>
      </c>
      <c r="D1874" t="s">
        <v>2837</v>
      </c>
      <c r="E1874" t="s">
        <v>51</v>
      </c>
    </row>
    <row r="1875" spans="1:5" x14ac:dyDescent="0.25">
      <c r="A1875" t="s">
        <v>2838</v>
      </c>
      <c r="B1875">
        <v>301</v>
      </c>
      <c r="C1875">
        <v>302</v>
      </c>
      <c r="D1875" t="s">
        <v>2839</v>
      </c>
      <c r="E1875" t="s">
        <v>51</v>
      </c>
    </row>
    <row r="1876" spans="1:5" x14ac:dyDescent="0.25">
      <c r="A1876" t="s">
        <v>2840</v>
      </c>
      <c r="B1876">
        <v>302</v>
      </c>
      <c r="C1876">
        <v>303</v>
      </c>
      <c r="D1876" t="s">
        <v>2841</v>
      </c>
      <c r="E1876" t="s">
        <v>51</v>
      </c>
    </row>
    <row r="1877" spans="1:5" x14ac:dyDescent="0.25">
      <c r="A1877" t="s">
        <v>2842</v>
      </c>
      <c r="B1877">
        <v>303</v>
      </c>
      <c r="C1877">
        <v>304</v>
      </c>
      <c r="D1877" t="s">
        <v>2843</v>
      </c>
      <c r="E1877" t="s">
        <v>51</v>
      </c>
    </row>
    <row r="1878" spans="1:5" x14ac:dyDescent="0.25">
      <c r="A1878" t="s">
        <v>2844</v>
      </c>
      <c r="B1878">
        <v>304</v>
      </c>
      <c r="C1878">
        <v>305</v>
      </c>
      <c r="D1878" t="s">
        <v>2845</v>
      </c>
      <c r="E1878" t="s">
        <v>51</v>
      </c>
    </row>
    <row r="1879" spans="1:5" x14ac:dyDescent="0.25">
      <c r="A1879" t="s">
        <v>2846</v>
      </c>
      <c r="B1879">
        <v>305</v>
      </c>
      <c r="C1879">
        <v>306</v>
      </c>
      <c r="D1879" t="s">
        <v>1107</v>
      </c>
      <c r="E1879" t="s">
        <v>51</v>
      </c>
    </row>
    <row r="1880" spans="1:5" x14ac:dyDescent="0.25">
      <c r="A1880" t="s">
        <v>2847</v>
      </c>
      <c r="B1880">
        <v>306</v>
      </c>
      <c r="C1880">
        <v>307</v>
      </c>
      <c r="D1880" t="s">
        <v>2848</v>
      </c>
      <c r="E1880" t="s">
        <v>51</v>
      </c>
    </row>
    <row r="1881" spans="1:5" x14ac:dyDescent="0.25">
      <c r="A1881" t="s">
        <v>2849</v>
      </c>
      <c r="B1881">
        <v>307</v>
      </c>
      <c r="C1881">
        <v>308</v>
      </c>
      <c r="D1881" t="s">
        <v>2850</v>
      </c>
      <c r="E1881" t="s">
        <v>51</v>
      </c>
    </row>
    <row r="1882" spans="1:5" x14ac:dyDescent="0.25">
      <c r="A1882" t="s">
        <v>2851</v>
      </c>
      <c r="B1882">
        <v>308</v>
      </c>
      <c r="C1882">
        <v>309</v>
      </c>
      <c r="D1882" t="s">
        <v>2852</v>
      </c>
      <c r="E1882" t="s">
        <v>51</v>
      </c>
    </row>
    <row r="1883" spans="1:5" x14ac:dyDescent="0.25">
      <c r="A1883" t="s">
        <v>2853</v>
      </c>
      <c r="B1883">
        <v>309</v>
      </c>
      <c r="C1883">
        <v>310</v>
      </c>
      <c r="D1883" t="s">
        <v>2854</v>
      </c>
      <c r="E1883" t="s">
        <v>51</v>
      </c>
    </row>
    <row r="1884" spans="1:5" x14ac:dyDescent="0.25">
      <c r="A1884" t="s">
        <v>2855</v>
      </c>
      <c r="B1884">
        <v>310</v>
      </c>
      <c r="C1884">
        <v>311</v>
      </c>
      <c r="D1884" t="s">
        <v>2856</v>
      </c>
      <c r="E1884" t="s">
        <v>51</v>
      </c>
    </row>
    <row r="1885" spans="1:5" x14ac:dyDescent="0.25">
      <c r="A1885" t="s">
        <v>2857</v>
      </c>
      <c r="B1885">
        <v>311</v>
      </c>
      <c r="C1885">
        <v>312</v>
      </c>
      <c r="D1885" t="s">
        <v>2858</v>
      </c>
      <c r="E1885" t="s">
        <v>51</v>
      </c>
    </row>
    <row r="1886" spans="1:5" x14ac:dyDescent="0.25">
      <c r="A1886" t="s">
        <v>2859</v>
      </c>
      <c r="B1886">
        <v>312</v>
      </c>
      <c r="C1886">
        <v>313</v>
      </c>
      <c r="D1886" t="s">
        <v>2860</v>
      </c>
      <c r="E1886" t="s">
        <v>51</v>
      </c>
    </row>
    <row r="1887" spans="1:5" x14ac:dyDescent="0.25">
      <c r="A1887" t="s">
        <v>2861</v>
      </c>
      <c r="B1887">
        <v>313</v>
      </c>
      <c r="C1887">
        <v>314</v>
      </c>
      <c r="D1887" t="s">
        <v>2444</v>
      </c>
      <c r="E1887" t="s">
        <v>51</v>
      </c>
    </row>
    <row r="1888" spans="1:5" x14ac:dyDescent="0.25">
      <c r="A1888" t="s">
        <v>71</v>
      </c>
    </row>
    <row r="1889" spans="1:5" x14ac:dyDescent="0.25">
      <c r="A1889" t="s">
        <v>2862</v>
      </c>
      <c r="B1889">
        <v>1</v>
      </c>
      <c r="C1889">
        <v>1</v>
      </c>
      <c r="D1889" t="s">
        <v>2863</v>
      </c>
      <c r="E1889" t="s">
        <v>51</v>
      </c>
    </row>
    <row r="1890" spans="1:5" x14ac:dyDescent="0.25">
      <c r="A1890" t="s">
        <v>2864</v>
      </c>
      <c r="B1890">
        <v>2</v>
      </c>
      <c r="C1890">
        <v>2</v>
      </c>
      <c r="D1890" t="s">
        <v>2865</v>
      </c>
      <c r="E1890" t="s">
        <v>51</v>
      </c>
    </row>
    <row r="1891" spans="1:5" x14ac:dyDescent="0.25">
      <c r="A1891" t="s">
        <v>2866</v>
      </c>
      <c r="B1891">
        <v>3</v>
      </c>
      <c r="C1891">
        <v>3</v>
      </c>
      <c r="D1891" t="s">
        <v>2867</v>
      </c>
      <c r="E1891" t="s">
        <v>51</v>
      </c>
    </row>
    <row r="1892" spans="1:5" x14ac:dyDescent="0.25">
      <c r="A1892" t="s">
        <v>2868</v>
      </c>
      <c r="B1892">
        <v>4</v>
      </c>
      <c r="C1892">
        <v>4</v>
      </c>
      <c r="D1892" t="s">
        <v>2869</v>
      </c>
      <c r="E1892" t="s">
        <v>51</v>
      </c>
    </row>
    <row r="1893" spans="1:5" x14ac:dyDescent="0.25">
      <c r="A1893" t="s">
        <v>2870</v>
      </c>
      <c r="B1893">
        <v>5</v>
      </c>
      <c r="C1893">
        <v>5</v>
      </c>
      <c r="D1893" t="s">
        <v>2871</v>
      </c>
      <c r="E1893" t="s">
        <v>51</v>
      </c>
    </row>
    <row r="1894" spans="1:5" x14ac:dyDescent="0.25">
      <c r="A1894" t="s">
        <v>2872</v>
      </c>
      <c r="B1894">
        <v>6</v>
      </c>
      <c r="C1894">
        <v>6</v>
      </c>
      <c r="D1894" t="s">
        <v>2873</v>
      </c>
      <c r="E1894" t="s">
        <v>51</v>
      </c>
    </row>
    <row r="1895" spans="1:5" x14ac:dyDescent="0.25">
      <c r="A1895" t="s">
        <v>2874</v>
      </c>
      <c r="B1895">
        <v>7</v>
      </c>
      <c r="C1895">
        <v>7</v>
      </c>
      <c r="D1895" t="s">
        <v>1675</v>
      </c>
      <c r="E1895" t="s">
        <v>51</v>
      </c>
    </row>
    <row r="1896" spans="1:5" x14ac:dyDescent="0.25">
      <c r="A1896" t="s">
        <v>2875</v>
      </c>
      <c r="B1896">
        <v>8</v>
      </c>
      <c r="C1896">
        <v>8</v>
      </c>
      <c r="D1896" t="s">
        <v>2876</v>
      </c>
      <c r="E1896" t="s">
        <v>51</v>
      </c>
    </row>
    <row r="1897" spans="1:5" x14ac:dyDescent="0.25">
      <c r="A1897" t="s">
        <v>2877</v>
      </c>
      <c r="B1897">
        <v>9</v>
      </c>
      <c r="C1897">
        <v>9</v>
      </c>
      <c r="D1897" t="s">
        <v>2878</v>
      </c>
      <c r="E1897" t="s">
        <v>51</v>
      </c>
    </row>
    <row r="1898" spans="1:5" x14ac:dyDescent="0.25">
      <c r="A1898" t="s">
        <v>2879</v>
      </c>
      <c r="B1898">
        <v>10</v>
      </c>
      <c r="C1898">
        <v>10</v>
      </c>
      <c r="D1898" t="s">
        <v>1476</v>
      </c>
      <c r="E1898" t="s">
        <v>51</v>
      </c>
    </row>
    <row r="1899" spans="1:5" x14ac:dyDescent="0.25">
      <c r="A1899" t="s">
        <v>2880</v>
      </c>
      <c r="B1899">
        <v>11</v>
      </c>
      <c r="C1899">
        <v>11</v>
      </c>
      <c r="D1899" t="s">
        <v>2587</v>
      </c>
      <c r="E1899" t="s">
        <v>51</v>
      </c>
    </row>
    <row r="1900" spans="1:5" x14ac:dyDescent="0.25">
      <c r="A1900" t="s">
        <v>2881</v>
      </c>
      <c r="B1900">
        <v>12</v>
      </c>
      <c r="C1900">
        <v>12</v>
      </c>
      <c r="D1900" t="s">
        <v>484</v>
      </c>
      <c r="E1900" t="s">
        <v>51</v>
      </c>
    </row>
    <row r="1901" spans="1:5" x14ac:dyDescent="0.25">
      <c r="A1901" t="s">
        <v>2882</v>
      </c>
      <c r="B1901">
        <v>13</v>
      </c>
      <c r="C1901">
        <v>13</v>
      </c>
      <c r="D1901" t="s">
        <v>907</v>
      </c>
      <c r="E1901" t="s">
        <v>51</v>
      </c>
    </row>
    <row r="1902" spans="1:5" x14ac:dyDescent="0.25">
      <c r="A1902" t="s">
        <v>2883</v>
      </c>
      <c r="B1902">
        <v>14</v>
      </c>
      <c r="C1902">
        <v>14</v>
      </c>
      <c r="D1902" t="s">
        <v>2778</v>
      </c>
      <c r="E1902" t="s">
        <v>51</v>
      </c>
    </row>
    <row r="1903" spans="1:5" x14ac:dyDescent="0.25">
      <c r="A1903" t="s">
        <v>2884</v>
      </c>
      <c r="B1903">
        <v>15</v>
      </c>
      <c r="C1903">
        <v>15</v>
      </c>
      <c r="D1903" t="s">
        <v>150</v>
      </c>
      <c r="E1903" t="s">
        <v>51</v>
      </c>
    </row>
    <row r="1904" spans="1:5" x14ac:dyDescent="0.25">
      <c r="A1904" t="s">
        <v>2885</v>
      </c>
      <c r="B1904">
        <v>16</v>
      </c>
      <c r="C1904">
        <v>16</v>
      </c>
      <c r="D1904" t="s">
        <v>2376</v>
      </c>
      <c r="E1904" t="s">
        <v>51</v>
      </c>
    </row>
    <row r="1905" spans="1:5" x14ac:dyDescent="0.25">
      <c r="A1905" t="s">
        <v>2886</v>
      </c>
      <c r="B1905">
        <v>17</v>
      </c>
      <c r="C1905">
        <v>17</v>
      </c>
      <c r="D1905" t="s">
        <v>2753</v>
      </c>
      <c r="E1905" t="s">
        <v>51</v>
      </c>
    </row>
    <row r="1906" spans="1:5" x14ac:dyDescent="0.25">
      <c r="A1906" t="s">
        <v>2887</v>
      </c>
      <c r="B1906">
        <v>18</v>
      </c>
      <c r="C1906">
        <v>18</v>
      </c>
      <c r="D1906" t="s">
        <v>1257</v>
      </c>
      <c r="E1906" t="s">
        <v>51</v>
      </c>
    </row>
    <row r="1907" spans="1:5" x14ac:dyDescent="0.25">
      <c r="A1907" t="s">
        <v>2888</v>
      </c>
      <c r="B1907">
        <v>19</v>
      </c>
      <c r="C1907">
        <v>19</v>
      </c>
      <c r="D1907" t="s">
        <v>2176</v>
      </c>
      <c r="E1907" t="s">
        <v>51</v>
      </c>
    </row>
    <row r="1908" spans="1:5" x14ac:dyDescent="0.25">
      <c r="A1908" t="s">
        <v>2889</v>
      </c>
      <c r="B1908">
        <v>20</v>
      </c>
      <c r="C1908">
        <v>20</v>
      </c>
      <c r="D1908" t="s">
        <v>787</v>
      </c>
      <c r="E1908" t="s">
        <v>51</v>
      </c>
    </row>
    <row r="1909" spans="1:5" x14ac:dyDescent="0.25">
      <c r="A1909" t="s">
        <v>2890</v>
      </c>
      <c r="B1909">
        <v>21</v>
      </c>
      <c r="C1909">
        <v>21</v>
      </c>
      <c r="D1909" t="s">
        <v>2681</v>
      </c>
      <c r="E1909" t="s">
        <v>51</v>
      </c>
    </row>
    <row r="1910" spans="1:5" x14ac:dyDescent="0.25">
      <c r="A1910" t="s">
        <v>2891</v>
      </c>
      <c r="B1910">
        <v>22</v>
      </c>
      <c r="C1910">
        <v>22</v>
      </c>
      <c r="D1910" t="s">
        <v>1303</v>
      </c>
      <c r="E1910" t="s">
        <v>51</v>
      </c>
    </row>
    <row r="1911" spans="1:5" x14ac:dyDescent="0.25">
      <c r="A1911" t="s">
        <v>2892</v>
      </c>
      <c r="B1911">
        <v>23</v>
      </c>
      <c r="C1911">
        <v>23</v>
      </c>
      <c r="D1911" t="s">
        <v>732</v>
      </c>
      <c r="E1911" t="s">
        <v>51</v>
      </c>
    </row>
    <row r="1912" spans="1:5" x14ac:dyDescent="0.25">
      <c r="A1912" t="s">
        <v>2893</v>
      </c>
      <c r="B1912">
        <v>24</v>
      </c>
      <c r="C1912">
        <v>24</v>
      </c>
      <c r="D1912" t="s">
        <v>2894</v>
      </c>
      <c r="E1912" t="s">
        <v>51</v>
      </c>
    </row>
    <row r="1913" spans="1:5" x14ac:dyDescent="0.25">
      <c r="A1913" t="s">
        <v>2895</v>
      </c>
      <c r="B1913">
        <v>25</v>
      </c>
      <c r="C1913">
        <v>25</v>
      </c>
      <c r="D1913" t="s">
        <v>640</v>
      </c>
      <c r="E1913" t="s">
        <v>51</v>
      </c>
    </row>
    <row r="1914" spans="1:5" x14ac:dyDescent="0.25">
      <c r="A1914" t="s">
        <v>2896</v>
      </c>
      <c r="B1914">
        <v>26</v>
      </c>
      <c r="C1914">
        <v>26</v>
      </c>
      <c r="D1914" t="s">
        <v>2897</v>
      </c>
      <c r="E1914" t="s">
        <v>51</v>
      </c>
    </row>
    <row r="1915" spans="1:5" x14ac:dyDescent="0.25">
      <c r="A1915" t="s">
        <v>2898</v>
      </c>
      <c r="B1915">
        <v>27</v>
      </c>
      <c r="C1915">
        <v>27</v>
      </c>
      <c r="D1915" t="s">
        <v>863</v>
      </c>
      <c r="E1915" t="s">
        <v>51</v>
      </c>
    </row>
    <row r="1916" spans="1:5" x14ac:dyDescent="0.25">
      <c r="A1916" t="s">
        <v>2899</v>
      </c>
      <c r="B1916">
        <v>28</v>
      </c>
      <c r="C1916">
        <v>28</v>
      </c>
      <c r="D1916" t="s">
        <v>488</v>
      </c>
      <c r="E1916" t="s">
        <v>51</v>
      </c>
    </row>
    <row r="1917" spans="1:5" x14ac:dyDescent="0.25">
      <c r="A1917" t="s">
        <v>2900</v>
      </c>
      <c r="B1917">
        <v>29</v>
      </c>
      <c r="C1917">
        <v>32</v>
      </c>
      <c r="D1917" t="s">
        <v>2901</v>
      </c>
      <c r="E1917" t="s">
        <v>51</v>
      </c>
    </row>
    <row r="1918" spans="1:5" x14ac:dyDescent="0.25">
      <c r="A1918" t="s">
        <v>2902</v>
      </c>
      <c r="B1918">
        <v>30</v>
      </c>
      <c r="C1918">
        <v>33</v>
      </c>
      <c r="D1918" t="s">
        <v>2903</v>
      </c>
      <c r="E1918" t="s">
        <v>51</v>
      </c>
    </row>
    <row r="1919" spans="1:5" x14ac:dyDescent="0.25">
      <c r="A1919" t="s">
        <v>2904</v>
      </c>
      <c r="B1919">
        <v>31</v>
      </c>
      <c r="C1919">
        <v>34</v>
      </c>
      <c r="D1919" t="s">
        <v>1153</v>
      </c>
      <c r="E1919" t="s">
        <v>51</v>
      </c>
    </row>
    <row r="1920" spans="1:5" x14ac:dyDescent="0.25">
      <c r="A1920" t="s">
        <v>2905</v>
      </c>
      <c r="B1920">
        <v>32</v>
      </c>
      <c r="C1920">
        <v>35</v>
      </c>
      <c r="D1920" t="s">
        <v>2906</v>
      </c>
      <c r="E1920" t="s">
        <v>51</v>
      </c>
    </row>
    <row r="1921" spans="1:5" x14ac:dyDescent="0.25">
      <c r="A1921" t="s">
        <v>2907</v>
      </c>
      <c r="B1921">
        <v>33</v>
      </c>
      <c r="C1921">
        <v>36</v>
      </c>
      <c r="D1921" t="s">
        <v>794</v>
      </c>
      <c r="E1921" t="s">
        <v>51</v>
      </c>
    </row>
    <row r="1922" spans="1:5" x14ac:dyDescent="0.25">
      <c r="A1922" t="s">
        <v>2908</v>
      </c>
      <c r="B1922">
        <v>34</v>
      </c>
      <c r="C1922">
        <v>37</v>
      </c>
      <c r="D1922" t="s">
        <v>336</v>
      </c>
      <c r="E1922" t="s">
        <v>51</v>
      </c>
    </row>
    <row r="1923" spans="1:5" x14ac:dyDescent="0.25">
      <c r="A1923" t="s">
        <v>2909</v>
      </c>
      <c r="B1923">
        <v>35</v>
      </c>
      <c r="C1923">
        <v>37</v>
      </c>
      <c r="D1923" t="s">
        <v>1623</v>
      </c>
      <c r="E1923" t="s">
        <v>51</v>
      </c>
    </row>
    <row r="1924" spans="1:5" x14ac:dyDescent="0.25">
      <c r="A1924" t="s">
        <v>2910</v>
      </c>
      <c r="B1924">
        <v>36</v>
      </c>
      <c r="C1924">
        <v>37</v>
      </c>
      <c r="D1924" t="s">
        <v>2911</v>
      </c>
      <c r="E1924" t="s">
        <v>51</v>
      </c>
    </row>
    <row r="1925" spans="1:5" x14ac:dyDescent="0.25">
      <c r="A1925" t="s">
        <v>2912</v>
      </c>
      <c r="B1925">
        <v>37</v>
      </c>
      <c r="C1925">
        <v>37</v>
      </c>
      <c r="D1925" t="s">
        <v>948</v>
      </c>
      <c r="E1925" t="s">
        <v>51</v>
      </c>
    </row>
    <row r="1926" spans="1:5" x14ac:dyDescent="0.25">
      <c r="A1926" t="s">
        <v>2913</v>
      </c>
      <c r="B1926">
        <v>38</v>
      </c>
      <c r="C1926">
        <v>38</v>
      </c>
      <c r="D1926" t="s">
        <v>276</v>
      </c>
      <c r="E1926" t="s">
        <v>51</v>
      </c>
    </row>
    <row r="1927" spans="1:5" x14ac:dyDescent="0.25">
      <c r="A1927" t="s">
        <v>2914</v>
      </c>
      <c r="B1927">
        <v>39</v>
      </c>
      <c r="C1927">
        <v>39</v>
      </c>
      <c r="D1927" t="s">
        <v>2915</v>
      </c>
      <c r="E1927" t="s">
        <v>51</v>
      </c>
    </row>
    <row r="1928" spans="1:5" x14ac:dyDescent="0.25">
      <c r="A1928" t="s">
        <v>2916</v>
      </c>
      <c r="B1928">
        <v>40</v>
      </c>
      <c r="C1928">
        <v>40</v>
      </c>
      <c r="D1928" t="s">
        <v>2917</v>
      </c>
      <c r="E1928" t="s">
        <v>51</v>
      </c>
    </row>
    <row r="1929" spans="1:5" x14ac:dyDescent="0.25">
      <c r="A1929" t="s">
        <v>2918</v>
      </c>
      <c r="B1929">
        <v>41</v>
      </c>
      <c r="C1929">
        <v>41</v>
      </c>
      <c r="D1929" t="s">
        <v>1683</v>
      </c>
      <c r="E1929" t="s">
        <v>51</v>
      </c>
    </row>
    <row r="1930" spans="1:5" x14ac:dyDescent="0.25">
      <c r="A1930" t="s">
        <v>2919</v>
      </c>
      <c r="B1930">
        <v>42</v>
      </c>
      <c r="C1930">
        <v>42</v>
      </c>
      <c r="D1930" t="s">
        <v>2241</v>
      </c>
      <c r="E1930" t="s">
        <v>51</v>
      </c>
    </row>
    <row r="1931" spans="1:5" x14ac:dyDescent="0.25">
      <c r="A1931" t="s">
        <v>2920</v>
      </c>
      <c r="B1931">
        <v>43</v>
      </c>
      <c r="C1931">
        <v>43</v>
      </c>
      <c r="D1931" t="s">
        <v>1780</v>
      </c>
      <c r="E1931" t="s">
        <v>51</v>
      </c>
    </row>
    <row r="1932" spans="1:5" x14ac:dyDescent="0.25">
      <c r="A1932" t="s">
        <v>2921</v>
      </c>
      <c r="B1932">
        <v>44</v>
      </c>
      <c r="C1932">
        <v>44</v>
      </c>
      <c r="D1932" t="s">
        <v>789</v>
      </c>
      <c r="E1932" t="s">
        <v>51</v>
      </c>
    </row>
    <row r="1933" spans="1:5" x14ac:dyDescent="0.25">
      <c r="A1933" t="s">
        <v>2922</v>
      </c>
      <c r="B1933">
        <v>45</v>
      </c>
      <c r="C1933">
        <v>45</v>
      </c>
      <c r="D1933" t="s">
        <v>1661</v>
      </c>
      <c r="E1933" t="s">
        <v>51</v>
      </c>
    </row>
    <row r="1934" spans="1:5" x14ac:dyDescent="0.25">
      <c r="A1934" t="s">
        <v>2923</v>
      </c>
      <c r="B1934">
        <v>46</v>
      </c>
      <c r="C1934">
        <v>46</v>
      </c>
      <c r="D1934" t="s">
        <v>765</v>
      </c>
      <c r="E1934" t="s">
        <v>51</v>
      </c>
    </row>
    <row r="1935" spans="1:5" x14ac:dyDescent="0.25">
      <c r="A1935" t="s">
        <v>2924</v>
      </c>
      <c r="B1935">
        <v>47</v>
      </c>
      <c r="C1935">
        <v>47</v>
      </c>
      <c r="D1935" t="s">
        <v>2917</v>
      </c>
      <c r="E1935" t="s">
        <v>51</v>
      </c>
    </row>
    <row r="1936" spans="1:5" x14ac:dyDescent="0.25">
      <c r="A1936" t="s">
        <v>2925</v>
      </c>
      <c r="B1936">
        <v>48</v>
      </c>
      <c r="C1936">
        <v>48</v>
      </c>
      <c r="D1936" t="s">
        <v>379</v>
      </c>
      <c r="E1936" t="s">
        <v>51</v>
      </c>
    </row>
    <row r="1937" spans="1:5" x14ac:dyDescent="0.25">
      <c r="A1937" t="s">
        <v>2926</v>
      </c>
      <c r="B1937">
        <v>49</v>
      </c>
      <c r="C1937">
        <v>49</v>
      </c>
      <c r="D1937" t="s">
        <v>2927</v>
      </c>
      <c r="E1937" t="s">
        <v>51</v>
      </c>
    </row>
    <row r="1938" spans="1:5" x14ac:dyDescent="0.25">
      <c r="A1938" t="s">
        <v>2928</v>
      </c>
      <c r="B1938">
        <v>50</v>
      </c>
      <c r="C1938">
        <v>50</v>
      </c>
      <c r="D1938" t="s">
        <v>763</v>
      </c>
      <c r="E1938" t="s">
        <v>51</v>
      </c>
    </row>
    <row r="1939" spans="1:5" x14ac:dyDescent="0.25">
      <c r="A1939" t="s">
        <v>2929</v>
      </c>
      <c r="B1939">
        <v>51</v>
      </c>
      <c r="C1939">
        <v>51</v>
      </c>
      <c r="D1939" t="s">
        <v>2917</v>
      </c>
      <c r="E1939" t="s">
        <v>51</v>
      </c>
    </row>
    <row r="1940" spans="1:5" x14ac:dyDescent="0.25">
      <c r="A1940" t="s">
        <v>2930</v>
      </c>
      <c r="B1940">
        <v>52</v>
      </c>
      <c r="C1940">
        <v>52</v>
      </c>
      <c r="D1940" t="s">
        <v>2013</v>
      </c>
      <c r="E1940" t="s">
        <v>51</v>
      </c>
    </row>
    <row r="1941" spans="1:5" x14ac:dyDescent="0.25">
      <c r="A1941" t="s">
        <v>2931</v>
      </c>
      <c r="B1941">
        <v>53</v>
      </c>
      <c r="C1941">
        <v>53</v>
      </c>
      <c r="D1941" t="s">
        <v>2911</v>
      </c>
      <c r="E1941" t="s">
        <v>51</v>
      </c>
    </row>
    <row r="1942" spans="1:5" x14ac:dyDescent="0.25">
      <c r="A1942" t="s">
        <v>2932</v>
      </c>
      <c r="B1942">
        <v>54</v>
      </c>
      <c r="C1942">
        <v>54</v>
      </c>
      <c r="D1942" t="s">
        <v>913</v>
      </c>
      <c r="E1942" t="s">
        <v>51</v>
      </c>
    </row>
    <row r="1943" spans="1:5" x14ac:dyDescent="0.25">
      <c r="A1943" t="s">
        <v>2933</v>
      </c>
      <c r="B1943">
        <v>55</v>
      </c>
      <c r="C1943">
        <v>55</v>
      </c>
      <c r="D1943" t="s">
        <v>2552</v>
      </c>
      <c r="E1943" t="s">
        <v>51</v>
      </c>
    </row>
    <row r="1944" spans="1:5" x14ac:dyDescent="0.25">
      <c r="A1944" t="s">
        <v>2934</v>
      </c>
      <c r="B1944">
        <v>56</v>
      </c>
      <c r="C1944">
        <v>56</v>
      </c>
      <c r="D1944" t="s">
        <v>2552</v>
      </c>
      <c r="E1944" t="s">
        <v>51</v>
      </c>
    </row>
    <row r="1945" spans="1:5" x14ac:dyDescent="0.25">
      <c r="A1945" t="s">
        <v>2935</v>
      </c>
      <c r="B1945">
        <v>57</v>
      </c>
      <c r="C1945">
        <v>57</v>
      </c>
      <c r="D1945" t="s">
        <v>2435</v>
      </c>
      <c r="E1945" t="s">
        <v>51</v>
      </c>
    </row>
    <row r="1946" spans="1:5" x14ac:dyDescent="0.25">
      <c r="A1946" t="s">
        <v>2936</v>
      </c>
      <c r="B1946">
        <v>58</v>
      </c>
      <c r="C1946">
        <v>58</v>
      </c>
      <c r="D1946" t="s">
        <v>2915</v>
      </c>
      <c r="E1946" t="s">
        <v>51</v>
      </c>
    </row>
    <row r="1947" spans="1:5" x14ac:dyDescent="0.25">
      <c r="A1947" t="s">
        <v>2937</v>
      </c>
      <c r="B1947">
        <v>59</v>
      </c>
      <c r="C1947">
        <v>59</v>
      </c>
      <c r="D1947" t="s">
        <v>363</v>
      </c>
      <c r="E1947" t="s">
        <v>51</v>
      </c>
    </row>
    <row r="1948" spans="1:5" x14ac:dyDescent="0.25">
      <c r="A1948" t="s">
        <v>2938</v>
      </c>
      <c r="B1948">
        <v>60</v>
      </c>
      <c r="C1948">
        <v>63</v>
      </c>
      <c r="D1948" t="s">
        <v>2939</v>
      </c>
      <c r="E1948" t="s">
        <v>51</v>
      </c>
    </row>
    <row r="1949" spans="1:5" x14ac:dyDescent="0.25">
      <c r="A1949" t="s">
        <v>2940</v>
      </c>
      <c r="B1949">
        <v>61</v>
      </c>
      <c r="C1949">
        <v>64</v>
      </c>
      <c r="D1949" t="s">
        <v>763</v>
      </c>
      <c r="E1949" t="s">
        <v>51</v>
      </c>
    </row>
    <row r="1950" spans="1:5" x14ac:dyDescent="0.25">
      <c r="A1950" t="s">
        <v>2941</v>
      </c>
      <c r="B1950">
        <v>62</v>
      </c>
      <c r="C1950">
        <v>65</v>
      </c>
      <c r="D1950" t="s">
        <v>1305</v>
      </c>
      <c r="E1950" t="s">
        <v>51</v>
      </c>
    </row>
    <row r="1951" spans="1:5" x14ac:dyDescent="0.25">
      <c r="A1951" t="s">
        <v>2942</v>
      </c>
      <c r="B1951">
        <v>63</v>
      </c>
      <c r="C1951">
        <v>66</v>
      </c>
      <c r="D1951" t="s">
        <v>2241</v>
      </c>
      <c r="E1951" t="s">
        <v>51</v>
      </c>
    </row>
    <row r="1952" spans="1:5" x14ac:dyDescent="0.25">
      <c r="A1952" t="s">
        <v>2943</v>
      </c>
      <c r="B1952">
        <v>64</v>
      </c>
      <c r="C1952">
        <v>67</v>
      </c>
      <c r="D1952" t="s">
        <v>988</v>
      </c>
      <c r="E1952" t="s">
        <v>51</v>
      </c>
    </row>
    <row r="1953" spans="1:5" x14ac:dyDescent="0.25">
      <c r="A1953" t="s">
        <v>2944</v>
      </c>
      <c r="B1953">
        <v>65</v>
      </c>
      <c r="C1953">
        <v>68</v>
      </c>
      <c r="D1953" t="s">
        <v>526</v>
      </c>
      <c r="E1953" t="s">
        <v>51</v>
      </c>
    </row>
    <row r="1954" spans="1:5" x14ac:dyDescent="0.25">
      <c r="A1954" t="s">
        <v>2945</v>
      </c>
      <c r="B1954">
        <v>66</v>
      </c>
      <c r="C1954">
        <v>69</v>
      </c>
      <c r="D1954" t="s">
        <v>2946</v>
      </c>
      <c r="E1954" t="s">
        <v>51</v>
      </c>
    </row>
    <row r="1955" spans="1:5" x14ac:dyDescent="0.25">
      <c r="A1955" t="s">
        <v>2947</v>
      </c>
      <c r="B1955">
        <v>67</v>
      </c>
      <c r="C1955">
        <v>69</v>
      </c>
      <c r="D1955" t="s">
        <v>476</v>
      </c>
      <c r="E1955" t="s">
        <v>51</v>
      </c>
    </row>
    <row r="1956" spans="1:5" x14ac:dyDescent="0.25">
      <c r="A1956" t="s">
        <v>2948</v>
      </c>
      <c r="B1956">
        <v>68</v>
      </c>
      <c r="C1956">
        <v>69</v>
      </c>
      <c r="D1956" t="s">
        <v>890</v>
      </c>
      <c r="E1956" t="s">
        <v>51</v>
      </c>
    </row>
    <row r="1957" spans="1:5" x14ac:dyDescent="0.25">
      <c r="A1957" t="s">
        <v>2949</v>
      </c>
      <c r="B1957">
        <v>69</v>
      </c>
      <c r="C1957">
        <v>69</v>
      </c>
      <c r="D1957" t="s">
        <v>2950</v>
      </c>
      <c r="E1957" t="s">
        <v>51</v>
      </c>
    </row>
    <row r="1958" spans="1:5" x14ac:dyDescent="0.25">
      <c r="A1958" t="s">
        <v>2951</v>
      </c>
      <c r="B1958">
        <v>70</v>
      </c>
      <c r="C1958">
        <v>70</v>
      </c>
      <c r="D1958" t="s">
        <v>775</v>
      </c>
      <c r="E1958" t="s">
        <v>51</v>
      </c>
    </row>
    <row r="1959" spans="1:5" x14ac:dyDescent="0.25">
      <c r="A1959" t="s">
        <v>2952</v>
      </c>
      <c r="B1959">
        <v>71</v>
      </c>
      <c r="C1959">
        <v>71</v>
      </c>
      <c r="D1959" t="s">
        <v>963</v>
      </c>
      <c r="E1959" t="s">
        <v>51</v>
      </c>
    </row>
    <row r="1960" spans="1:5" x14ac:dyDescent="0.25">
      <c r="A1960" t="s">
        <v>2953</v>
      </c>
      <c r="B1960">
        <v>72</v>
      </c>
      <c r="C1960">
        <v>72</v>
      </c>
      <c r="D1960" t="s">
        <v>973</v>
      </c>
      <c r="E1960" t="s">
        <v>51</v>
      </c>
    </row>
    <row r="1961" spans="1:5" x14ac:dyDescent="0.25">
      <c r="A1961" t="s">
        <v>2954</v>
      </c>
      <c r="B1961">
        <v>73</v>
      </c>
      <c r="C1961">
        <v>73</v>
      </c>
      <c r="D1961" t="s">
        <v>392</v>
      </c>
      <c r="E1961" t="s">
        <v>51</v>
      </c>
    </row>
    <row r="1962" spans="1:5" x14ac:dyDescent="0.25">
      <c r="A1962" t="s">
        <v>2955</v>
      </c>
      <c r="B1962">
        <v>74</v>
      </c>
      <c r="C1962">
        <v>74</v>
      </c>
      <c r="D1962" t="s">
        <v>945</v>
      </c>
      <c r="E1962" t="s">
        <v>51</v>
      </c>
    </row>
    <row r="1963" spans="1:5" x14ac:dyDescent="0.25">
      <c r="A1963" t="s">
        <v>2956</v>
      </c>
      <c r="B1963">
        <v>75</v>
      </c>
      <c r="C1963">
        <v>75</v>
      </c>
      <c r="D1963" t="s">
        <v>2353</v>
      </c>
      <c r="E1963" t="s">
        <v>51</v>
      </c>
    </row>
    <row r="1964" spans="1:5" x14ac:dyDescent="0.25">
      <c r="A1964" t="s">
        <v>2957</v>
      </c>
      <c r="B1964">
        <v>76</v>
      </c>
      <c r="C1964">
        <v>77</v>
      </c>
      <c r="D1964" t="s">
        <v>2958</v>
      </c>
      <c r="E1964" t="s">
        <v>51</v>
      </c>
    </row>
    <row r="1965" spans="1:5" x14ac:dyDescent="0.25">
      <c r="A1965" t="s">
        <v>2959</v>
      </c>
      <c r="B1965">
        <v>77</v>
      </c>
      <c r="C1965">
        <v>78</v>
      </c>
      <c r="D1965" t="s">
        <v>405</v>
      </c>
      <c r="E1965" t="s">
        <v>51</v>
      </c>
    </row>
    <row r="1966" spans="1:5" x14ac:dyDescent="0.25">
      <c r="A1966" t="s">
        <v>2960</v>
      </c>
      <c r="B1966">
        <v>78</v>
      </c>
      <c r="C1966">
        <v>79</v>
      </c>
      <c r="D1966" t="s">
        <v>792</v>
      </c>
      <c r="E1966" t="s">
        <v>51</v>
      </c>
    </row>
    <row r="1967" spans="1:5" x14ac:dyDescent="0.25">
      <c r="A1967" t="s">
        <v>2961</v>
      </c>
      <c r="B1967">
        <v>79</v>
      </c>
      <c r="C1967">
        <v>80</v>
      </c>
      <c r="D1967" t="s">
        <v>390</v>
      </c>
      <c r="E1967" t="s">
        <v>51</v>
      </c>
    </row>
    <row r="1968" spans="1:5" x14ac:dyDescent="0.25">
      <c r="A1968" t="s">
        <v>2962</v>
      </c>
      <c r="B1968">
        <v>80</v>
      </c>
      <c r="C1968">
        <v>81</v>
      </c>
      <c r="D1968" t="s">
        <v>398</v>
      </c>
      <c r="E1968" t="s">
        <v>51</v>
      </c>
    </row>
    <row r="1969" spans="1:5" x14ac:dyDescent="0.25">
      <c r="A1969" t="s">
        <v>2963</v>
      </c>
      <c r="B1969">
        <v>81</v>
      </c>
      <c r="C1969">
        <v>82</v>
      </c>
      <c r="D1969" t="s">
        <v>725</v>
      </c>
      <c r="E1969" t="s">
        <v>51</v>
      </c>
    </row>
    <row r="1970" spans="1:5" x14ac:dyDescent="0.25">
      <c r="A1970" t="s">
        <v>2964</v>
      </c>
      <c r="B1970">
        <v>82</v>
      </c>
      <c r="C1970">
        <v>83</v>
      </c>
      <c r="D1970" t="s">
        <v>322</v>
      </c>
      <c r="E1970" t="s">
        <v>51</v>
      </c>
    </row>
    <row r="1971" spans="1:5" x14ac:dyDescent="0.25">
      <c r="A1971" t="s">
        <v>2965</v>
      </c>
      <c r="B1971">
        <v>83</v>
      </c>
      <c r="C1971">
        <v>84</v>
      </c>
      <c r="D1971" t="s">
        <v>2806</v>
      </c>
      <c r="E1971" t="s">
        <v>51</v>
      </c>
    </row>
    <row r="1972" spans="1:5" x14ac:dyDescent="0.25">
      <c r="A1972" t="s">
        <v>2966</v>
      </c>
      <c r="B1972">
        <v>84</v>
      </c>
      <c r="C1972">
        <v>85</v>
      </c>
      <c r="D1972" t="s">
        <v>2806</v>
      </c>
      <c r="E1972" t="s">
        <v>51</v>
      </c>
    </row>
    <row r="1973" spans="1:5" x14ac:dyDescent="0.25">
      <c r="A1973" t="s">
        <v>2967</v>
      </c>
      <c r="B1973">
        <v>85</v>
      </c>
      <c r="C1973">
        <v>86</v>
      </c>
      <c r="D1973" t="s">
        <v>794</v>
      </c>
      <c r="E1973" t="s">
        <v>51</v>
      </c>
    </row>
    <row r="1974" spans="1:5" x14ac:dyDescent="0.25">
      <c r="A1974" t="s">
        <v>2968</v>
      </c>
      <c r="B1974">
        <v>86</v>
      </c>
      <c r="C1974">
        <v>87</v>
      </c>
      <c r="D1974" t="s">
        <v>1505</v>
      </c>
      <c r="E1974" t="s">
        <v>51</v>
      </c>
    </row>
    <row r="1975" spans="1:5" x14ac:dyDescent="0.25">
      <c r="A1975" t="s">
        <v>2969</v>
      </c>
      <c r="B1975">
        <v>87</v>
      </c>
      <c r="C1975">
        <v>88</v>
      </c>
      <c r="D1975" t="s">
        <v>158</v>
      </c>
      <c r="E1975" t="s">
        <v>51</v>
      </c>
    </row>
    <row r="1976" spans="1:5" x14ac:dyDescent="0.25">
      <c r="A1976" t="s">
        <v>2970</v>
      </c>
      <c r="B1976">
        <v>88</v>
      </c>
      <c r="C1976">
        <v>89</v>
      </c>
      <c r="D1976" t="s">
        <v>969</v>
      </c>
      <c r="E1976" t="s">
        <v>51</v>
      </c>
    </row>
    <row r="1977" spans="1:5" x14ac:dyDescent="0.25">
      <c r="A1977" t="s">
        <v>2971</v>
      </c>
      <c r="B1977">
        <v>89</v>
      </c>
      <c r="C1977">
        <v>90</v>
      </c>
      <c r="D1977" t="s">
        <v>180</v>
      </c>
      <c r="E1977" t="s">
        <v>51</v>
      </c>
    </row>
    <row r="1978" spans="1:5" x14ac:dyDescent="0.25">
      <c r="A1978" t="s">
        <v>2972</v>
      </c>
      <c r="B1978">
        <v>90</v>
      </c>
      <c r="C1978">
        <v>91</v>
      </c>
      <c r="D1978" t="s">
        <v>2409</v>
      </c>
      <c r="E1978" t="s">
        <v>51</v>
      </c>
    </row>
    <row r="1979" spans="1:5" x14ac:dyDescent="0.25">
      <c r="A1979" t="s">
        <v>2973</v>
      </c>
      <c r="B1979">
        <v>91</v>
      </c>
      <c r="C1979">
        <v>95</v>
      </c>
      <c r="D1979" t="s">
        <v>2974</v>
      </c>
      <c r="E1979" t="s">
        <v>51</v>
      </c>
    </row>
    <row r="1980" spans="1:5" x14ac:dyDescent="0.25">
      <c r="A1980" t="s">
        <v>2975</v>
      </c>
      <c r="B1980">
        <v>92</v>
      </c>
      <c r="C1980">
        <v>96</v>
      </c>
      <c r="D1980" t="s">
        <v>196</v>
      </c>
      <c r="E1980" t="s">
        <v>51</v>
      </c>
    </row>
    <row r="1981" spans="1:5" x14ac:dyDescent="0.25">
      <c r="A1981" t="s">
        <v>2976</v>
      </c>
      <c r="B1981">
        <v>93</v>
      </c>
      <c r="C1981">
        <v>97</v>
      </c>
      <c r="D1981" t="s">
        <v>673</v>
      </c>
      <c r="E1981" t="s">
        <v>51</v>
      </c>
    </row>
    <row r="1982" spans="1:5" x14ac:dyDescent="0.25">
      <c r="A1982" t="s">
        <v>2977</v>
      </c>
      <c r="B1982">
        <v>94</v>
      </c>
      <c r="C1982">
        <v>98</v>
      </c>
      <c r="D1982" t="s">
        <v>618</v>
      </c>
      <c r="E1982" t="s">
        <v>51</v>
      </c>
    </row>
    <row r="1983" spans="1:5" x14ac:dyDescent="0.25">
      <c r="A1983" t="s">
        <v>2978</v>
      </c>
      <c r="B1983">
        <v>95</v>
      </c>
      <c r="C1983">
        <v>99</v>
      </c>
      <c r="D1983" t="s">
        <v>1552</v>
      </c>
      <c r="E1983" t="s">
        <v>51</v>
      </c>
    </row>
    <row r="1984" spans="1:5" x14ac:dyDescent="0.25">
      <c r="A1984" t="s">
        <v>2979</v>
      </c>
      <c r="B1984">
        <v>96</v>
      </c>
      <c r="C1984">
        <v>100</v>
      </c>
      <c r="D1984" t="s">
        <v>1889</v>
      </c>
      <c r="E1984" t="s">
        <v>51</v>
      </c>
    </row>
    <row r="1985" spans="1:5" x14ac:dyDescent="0.25">
      <c r="A1985" t="s">
        <v>2980</v>
      </c>
      <c r="B1985">
        <v>97</v>
      </c>
      <c r="C1985">
        <v>101</v>
      </c>
      <c r="D1985" t="s">
        <v>1832</v>
      </c>
      <c r="E1985" t="s">
        <v>51</v>
      </c>
    </row>
    <row r="1986" spans="1:5" x14ac:dyDescent="0.25">
      <c r="A1986" t="s">
        <v>2981</v>
      </c>
      <c r="B1986">
        <v>98</v>
      </c>
      <c r="C1986">
        <v>101</v>
      </c>
      <c r="D1986" t="s">
        <v>272</v>
      </c>
      <c r="E1986" t="s">
        <v>51</v>
      </c>
    </row>
    <row r="1987" spans="1:5" x14ac:dyDescent="0.25">
      <c r="A1987" t="s">
        <v>2982</v>
      </c>
      <c r="B1987">
        <v>99</v>
      </c>
      <c r="C1987">
        <v>101</v>
      </c>
      <c r="D1987" t="s">
        <v>2105</v>
      </c>
      <c r="E1987" t="s">
        <v>51</v>
      </c>
    </row>
    <row r="1988" spans="1:5" x14ac:dyDescent="0.25">
      <c r="A1988" t="s">
        <v>2983</v>
      </c>
      <c r="B1988">
        <v>100</v>
      </c>
      <c r="C1988">
        <v>101</v>
      </c>
      <c r="D1988" t="s">
        <v>431</v>
      </c>
      <c r="E1988" t="s">
        <v>51</v>
      </c>
    </row>
    <row r="1989" spans="1:5" x14ac:dyDescent="0.25">
      <c r="A1989" t="s">
        <v>2984</v>
      </c>
      <c r="B1989">
        <v>101</v>
      </c>
      <c r="C1989">
        <v>102</v>
      </c>
      <c r="D1989" t="s">
        <v>190</v>
      </c>
      <c r="E1989" t="s">
        <v>51</v>
      </c>
    </row>
    <row r="1990" spans="1:5" x14ac:dyDescent="0.25">
      <c r="A1990" t="s">
        <v>2985</v>
      </c>
      <c r="B1990">
        <v>102</v>
      </c>
      <c r="C1990">
        <v>103</v>
      </c>
      <c r="D1990" t="s">
        <v>402</v>
      </c>
      <c r="E1990" t="s">
        <v>51</v>
      </c>
    </row>
    <row r="1991" spans="1:5" x14ac:dyDescent="0.25">
      <c r="A1991" t="s">
        <v>2986</v>
      </c>
      <c r="B1991">
        <v>103</v>
      </c>
      <c r="C1991">
        <v>104</v>
      </c>
      <c r="D1991" t="s">
        <v>463</v>
      </c>
      <c r="E1991" t="s">
        <v>51</v>
      </c>
    </row>
    <row r="1992" spans="1:5" x14ac:dyDescent="0.25">
      <c r="A1992" t="s">
        <v>2987</v>
      </c>
      <c r="B1992">
        <v>104</v>
      </c>
      <c r="C1992">
        <v>105</v>
      </c>
      <c r="D1992" t="s">
        <v>2454</v>
      </c>
      <c r="E1992" t="s">
        <v>51</v>
      </c>
    </row>
    <row r="1993" spans="1:5" x14ac:dyDescent="0.25">
      <c r="A1993" t="s">
        <v>2988</v>
      </c>
      <c r="B1993">
        <v>105</v>
      </c>
      <c r="C1993">
        <v>106</v>
      </c>
      <c r="D1993" t="s">
        <v>2989</v>
      </c>
      <c r="E1993" t="s">
        <v>51</v>
      </c>
    </row>
    <row r="1994" spans="1:5" x14ac:dyDescent="0.25">
      <c r="A1994" t="s">
        <v>2990</v>
      </c>
      <c r="B1994">
        <v>106</v>
      </c>
      <c r="C1994">
        <v>107</v>
      </c>
      <c r="D1994" t="s">
        <v>1347</v>
      </c>
      <c r="E1994" t="s">
        <v>51</v>
      </c>
    </row>
    <row r="1995" spans="1:5" x14ac:dyDescent="0.25">
      <c r="A1995" t="s">
        <v>2991</v>
      </c>
      <c r="B1995">
        <v>107</v>
      </c>
      <c r="C1995">
        <v>108</v>
      </c>
      <c r="D1995" t="s">
        <v>122</v>
      </c>
      <c r="E1995" t="s">
        <v>51</v>
      </c>
    </row>
    <row r="1996" spans="1:5" x14ac:dyDescent="0.25">
      <c r="A1996" t="s">
        <v>2992</v>
      </c>
      <c r="B1996">
        <v>108</v>
      </c>
      <c r="C1996">
        <v>109</v>
      </c>
      <c r="D1996" t="s">
        <v>428</v>
      </c>
      <c r="E1996" t="s">
        <v>51</v>
      </c>
    </row>
    <row r="1997" spans="1:5" x14ac:dyDescent="0.25">
      <c r="A1997" t="s">
        <v>2993</v>
      </c>
      <c r="B1997">
        <v>109</v>
      </c>
      <c r="C1997">
        <v>110</v>
      </c>
      <c r="D1997" t="s">
        <v>2994</v>
      </c>
      <c r="E1997" t="s">
        <v>51</v>
      </c>
    </row>
    <row r="1998" spans="1:5" x14ac:dyDescent="0.25">
      <c r="A1998" t="s">
        <v>2995</v>
      </c>
      <c r="B1998">
        <v>110</v>
      </c>
      <c r="C1998">
        <v>111</v>
      </c>
      <c r="D1998" t="s">
        <v>142</v>
      </c>
      <c r="E1998" t="s">
        <v>51</v>
      </c>
    </row>
    <row r="1999" spans="1:5" x14ac:dyDescent="0.25">
      <c r="A1999" t="s">
        <v>2996</v>
      </c>
      <c r="B1999">
        <v>111</v>
      </c>
      <c r="C1999">
        <v>112</v>
      </c>
      <c r="D1999" t="s">
        <v>1899</v>
      </c>
      <c r="E1999" t="s">
        <v>51</v>
      </c>
    </row>
    <row r="2000" spans="1:5" x14ac:dyDescent="0.25">
      <c r="A2000" t="s">
        <v>2997</v>
      </c>
      <c r="B2000">
        <v>112</v>
      </c>
      <c r="C2000">
        <v>113</v>
      </c>
      <c r="D2000" t="s">
        <v>2998</v>
      </c>
      <c r="E2000" t="s">
        <v>51</v>
      </c>
    </row>
    <row r="2001" spans="1:5" x14ac:dyDescent="0.25">
      <c r="A2001" t="s">
        <v>2999</v>
      </c>
      <c r="B2001">
        <v>113</v>
      </c>
      <c r="C2001">
        <v>114</v>
      </c>
      <c r="D2001" t="s">
        <v>231</v>
      </c>
      <c r="E2001" t="s">
        <v>51</v>
      </c>
    </row>
    <row r="2002" spans="1:5" x14ac:dyDescent="0.25">
      <c r="A2002" t="s">
        <v>3000</v>
      </c>
      <c r="B2002">
        <v>114</v>
      </c>
      <c r="C2002">
        <v>115</v>
      </c>
      <c r="D2002" t="s">
        <v>3001</v>
      </c>
      <c r="E2002" t="s">
        <v>51</v>
      </c>
    </row>
    <row r="2003" spans="1:5" x14ac:dyDescent="0.25">
      <c r="A2003" t="s">
        <v>3002</v>
      </c>
      <c r="B2003">
        <v>115</v>
      </c>
      <c r="C2003">
        <v>116</v>
      </c>
      <c r="D2003" t="s">
        <v>2829</v>
      </c>
      <c r="E2003" t="s">
        <v>51</v>
      </c>
    </row>
    <row r="2004" spans="1:5" x14ac:dyDescent="0.25">
      <c r="A2004" t="s">
        <v>3003</v>
      </c>
      <c r="B2004">
        <v>116</v>
      </c>
      <c r="C2004">
        <v>117</v>
      </c>
      <c r="D2004" t="s">
        <v>3004</v>
      </c>
      <c r="E2004" t="s">
        <v>51</v>
      </c>
    </row>
    <row r="2005" spans="1:5" x14ac:dyDescent="0.25">
      <c r="A2005" t="s">
        <v>3005</v>
      </c>
      <c r="B2005">
        <v>117</v>
      </c>
      <c r="C2005">
        <v>118</v>
      </c>
      <c r="D2005" t="s">
        <v>463</v>
      </c>
      <c r="E2005" t="s">
        <v>51</v>
      </c>
    </row>
    <row r="2006" spans="1:5" x14ac:dyDescent="0.25">
      <c r="A2006" t="s">
        <v>3006</v>
      </c>
      <c r="B2006">
        <v>118</v>
      </c>
      <c r="C2006">
        <v>119</v>
      </c>
      <c r="D2006" t="s">
        <v>830</v>
      </c>
      <c r="E2006" t="s">
        <v>51</v>
      </c>
    </row>
    <row r="2007" spans="1:5" x14ac:dyDescent="0.25">
      <c r="A2007" t="s">
        <v>3007</v>
      </c>
      <c r="B2007">
        <v>119</v>
      </c>
      <c r="C2007">
        <v>120</v>
      </c>
      <c r="D2007" t="s">
        <v>170</v>
      </c>
      <c r="E2007" t="s">
        <v>51</v>
      </c>
    </row>
    <row r="2008" spans="1:5" x14ac:dyDescent="0.25">
      <c r="A2008" t="s">
        <v>3008</v>
      </c>
      <c r="B2008">
        <v>120</v>
      </c>
      <c r="C2008">
        <v>121</v>
      </c>
      <c r="D2008" t="s">
        <v>292</v>
      </c>
      <c r="E2008" t="s">
        <v>51</v>
      </c>
    </row>
    <row r="2009" spans="1:5" x14ac:dyDescent="0.25">
      <c r="A2009" t="s">
        <v>3009</v>
      </c>
      <c r="B2009">
        <v>121</v>
      </c>
      <c r="C2009">
        <v>122</v>
      </c>
      <c r="D2009" t="s">
        <v>1356</v>
      </c>
      <c r="E2009" t="s">
        <v>51</v>
      </c>
    </row>
    <row r="2010" spans="1:5" x14ac:dyDescent="0.25">
      <c r="A2010" t="s">
        <v>3010</v>
      </c>
      <c r="B2010">
        <v>122</v>
      </c>
      <c r="C2010">
        <v>126</v>
      </c>
      <c r="D2010" t="s">
        <v>3011</v>
      </c>
      <c r="E2010" t="s">
        <v>51</v>
      </c>
    </row>
    <row r="2011" spans="1:5" x14ac:dyDescent="0.25">
      <c r="A2011" t="s">
        <v>3012</v>
      </c>
      <c r="B2011">
        <v>123</v>
      </c>
      <c r="C2011">
        <v>127</v>
      </c>
      <c r="D2011" t="s">
        <v>1758</v>
      </c>
      <c r="E2011" t="s">
        <v>51</v>
      </c>
    </row>
    <row r="2012" spans="1:5" x14ac:dyDescent="0.25">
      <c r="A2012" t="s">
        <v>3013</v>
      </c>
      <c r="B2012">
        <v>124</v>
      </c>
      <c r="C2012">
        <v>128</v>
      </c>
      <c r="D2012" t="s">
        <v>1993</v>
      </c>
      <c r="E2012" t="s">
        <v>51</v>
      </c>
    </row>
    <row r="2013" spans="1:5" x14ac:dyDescent="0.25">
      <c r="A2013" t="s">
        <v>3014</v>
      </c>
      <c r="B2013">
        <v>125</v>
      </c>
      <c r="C2013">
        <v>129</v>
      </c>
      <c r="D2013" t="s">
        <v>1305</v>
      </c>
      <c r="E2013" t="s">
        <v>51</v>
      </c>
    </row>
    <row r="2014" spans="1:5" x14ac:dyDescent="0.25">
      <c r="A2014" t="s">
        <v>3015</v>
      </c>
      <c r="B2014">
        <v>126</v>
      </c>
      <c r="C2014">
        <v>130</v>
      </c>
      <c r="D2014" t="s">
        <v>1209</v>
      </c>
      <c r="E2014" t="s">
        <v>51</v>
      </c>
    </row>
    <row r="2015" spans="1:5" x14ac:dyDescent="0.25">
      <c r="A2015" t="s">
        <v>3016</v>
      </c>
      <c r="B2015">
        <v>127</v>
      </c>
      <c r="C2015">
        <v>131</v>
      </c>
      <c r="D2015" t="s">
        <v>492</v>
      </c>
      <c r="E2015" t="s">
        <v>51</v>
      </c>
    </row>
    <row r="2016" spans="1:5" x14ac:dyDescent="0.25">
      <c r="A2016" t="s">
        <v>3017</v>
      </c>
      <c r="B2016">
        <v>128</v>
      </c>
      <c r="C2016">
        <v>132</v>
      </c>
      <c r="D2016" t="s">
        <v>863</v>
      </c>
      <c r="E2016" t="s">
        <v>51</v>
      </c>
    </row>
    <row r="2017" spans="1:5" x14ac:dyDescent="0.25">
      <c r="A2017" t="s">
        <v>3018</v>
      </c>
      <c r="B2017">
        <v>129</v>
      </c>
      <c r="C2017">
        <v>132</v>
      </c>
      <c r="D2017" t="s">
        <v>3019</v>
      </c>
      <c r="E2017" t="s">
        <v>51</v>
      </c>
    </row>
    <row r="2018" spans="1:5" x14ac:dyDescent="0.25">
      <c r="A2018" t="s">
        <v>3020</v>
      </c>
      <c r="B2018">
        <v>130</v>
      </c>
      <c r="C2018">
        <v>132</v>
      </c>
      <c r="D2018" t="s">
        <v>750</v>
      </c>
      <c r="E2018" t="s">
        <v>51</v>
      </c>
    </row>
    <row r="2019" spans="1:5" x14ac:dyDescent="0.25">
      <c r="A2019" t="s">
        <v>3021</v>
      </c>
      <c r="B2019">
        <v>131</v>
      </c>
      <c r="C2019">
        <v>132</v>
      </c>
      <c r="D2019" t="s">
        <v>1449</v>
      </c>
      <c r="E2019" t="s">
        <v>51</v>
      </c>
    </row>
    <row r="2020" spans="1:5" x14ac:dyDescent="0.25">
      <c r="A2020" t="s">
        <v>3022</v>
      </c>
      <c r="B2020">
        <v>132</v>
      </c>
      <c r="C2020">
        <v>133</v>
      </c>
      <c r="D2020" t="s">
        <v>2261</v>
      </c>
      <c r="E2020" t="s">
        <v>51</v>
      </c>
    </row>
    <row r="2021" spans="1:5" x14ac:dyDescent="0.25">
      <c r="A2021" t="s">
        <v>3023</v>
      </c>
      <c r="B2021">
        <v>133</v>
      </c>
      <c r="C2021">
        <v>134</v>
      </c>
      <c r="D2021" t="s">
        <v>3024</v>
      </c>
      <c r="E2021" t="s">
        <v>51</v>
      </c>
    </row>
    <row r="2022" spans="1:5" x14ac:dyDescent="0.25">
      <c r="A2022" t="s">
        <v>3025</v>
      </c>
      <c r="B2022">
        <v>134</v>
      </c>
      <c r="C2022">
        <v>135</v>
      </c>
      <c r="D2022" t="s">
        <v>796</v>
      </c>
      <c r="E2022" t="s">
        <v>51</v>
      </c>
    </row>
    <row r="2023" spans="1:5" x14ac:dyDescent="0.25">
      <c r="A2023" t="s">
        <v>3026</v>
      </c>
      <c r="B2023">
        <v>135</v>
      </c>
      <c r="C2023">
        <v>136</v>
      </c>
      <c r="D2023" t="s">
        <v>1275</v>
      </c>
      <c r="E2023" t="s">
        <v>51</v>
      </c>
    </row>
    <row r="2024" spans="1:5" x14ac:dyDescent="0.25">
      <c r="A2024" t="s">
        <v>3027</v>
      </c>
      <c r="B2024">
        <v>136</v>
      </c>
      <c r="C2024">
        <v>137</v>
      </c>
      <c r="D2024" t="s">
        <v>443</v>
      </c>
      <c r="E2024" t="s">
        <v>51</v>
      </c>
    </row>
    <row r="2025" spans="1:5" x14ac:dyDescent="0.25">
      <c r="A2025" t="s">
        <v>3028</v>
      </c>
      <c r="B2025">
        <v>137</v>
      </c>
      <c r="C2025">
        <v>138</v>
      </c>
      <c r="D2025" t="s">
        <v>2946</v>
      </c>
      <c r="E2025" t="s">
        <v>51</v>
      </c>
    </row>
    <row r="2026" spans="1:5" x14ac:dyDescent="0.25">
      <c r="A2026" t="s">
        <v>3029</v>
      </c>
      <c r="B2026">
        <v>138</v>
      </c>
      <c r="C2026">
        <v>139</v>
      </c>
      <c r="D2026" t="s">
        <v>2753</v>
      </c>
      <c r="E2026" t="s">
        <v>51</v>
      </c>
    </row>
    <row r="2027" spans="1:5" x14ac:dyDescent="0.25">
      <c r="A2027" t="s">
        <v>3030</v>
      </c>
      <c r="B2027">
        <v>139</v>
      </c>
      <c r="C2027">
        <v>140</v>
      </c>
      <c r="D2027" t="s">
        <v>955</v>
      </c>
      <c r="E2027" t="s">
        <v>51</v>
      </c>
    </row>
    <row r="2028" spans="1:5" x14ac:dyDescent="0.25">
      <c r="A2028" t="s">
        <v>3031</v>
      </c>
      <c r="B2028">
        <v>140</v>
      </c>
      <c r="C2028">
        <v>141</v>
      </c>
      <c r="D2028" t="s">
        <v>357</v>
      </c>
      <c r="E2028" t="s">
        <v>51</v>
      </c>
    </row>
    <row r="2029" spans="1:5" x14ac:dyDescent="0.25">
      <c r="A2029" t="s">
        <v>3032</v>
      </c>
      <c r="B2029">
        <v>141</v>
      </c>
      <c r="C2029">
        <v>142</v>
      </c>
      <c r="D2029" t="s">
        <v>837</v>
      </c>
      <c r="E2029" t="s">
        <v>51</v>
      </c>
    </row>
    <row r="2030" spans="1:5" x14ac:dyDescent="0.25">
      <c r="A2030" t="s">
        <v>3033</v>
      </c>
      <c r="B2030">
        <v>142</v>
      </c>
      <c r="C2030">
        <v>143</v>
      </c>
      <c r="D2030" t="s">
        <v>1296</v>
      </c>
      <c r="E2030" t="s">
        <v>51</v>
      </c>
    </row>
    <row r="2031" spans="1:5" x14ac:dyDescent="0.25">
      <c r="A2031" t="s">
        <v>3034</v>
      </c>
      <c r="B2031">
        <v>143</v>
      </c>
      <c r="C2031">
        <v>144</v>
      </c>
      <c r="D2031" t="s">
        <v>1495</v>
      </c>
      <c r="E2031" t="s">
        <v>51</v>
      </c>
    </row>
    <row r="2032" spans="1:5" x14ac:dyDescent="0.25">
      <c r="A2032" t="s">
        <v>3035</v>
      </c>
      <c r="B2032">
        <v>144</v>
      </c>
      <c r="C2032">
        <v>145</v>
      </c>
      <c r="D2032" t="s">
        <v>396</v>
      </c>
      <c r="E2032" t="s">
        <v>51</v>
      </c>
    </row>
    <row r="2033" spans="1:5" x14ac:dyDescent="0.25">
      <c r="A2033" t="s">
        <v>3036</v>
      </c>
      <c r="B2033">
        <v>145</v>
      </c>
      <c r="C2033">
        <v>146</v>
      </c>
      <c r="D2033" t="s">
        <v>804</v>
      </c>
      <c r="E2033" t="s">
        <v>51</v>
      </c>
    </row>
    <row r="2034" spans="1:5" x14ac:dyDescent="0.25">
      <c r="A2034" t="s">
        <v>3037</v>
      </c>
      <c r="B2034">
        <v>146</v>
      </c>
      <c r="C2034">
        <v>147</v>
      </c>
      <c r="D2034" t="s">
        <v>488</v>
      </c>
      <c r="E2034" t="s">
        <v>51</v>
      </c>
    </row>
    <row r="2035" spans="1:5" x14ac:dyDescent="0.25">
      <c r="A2035" t="s">
        <v>3038</v>
      </c>
      <c r="B2035">
        <v>147</v>
      </c>
      <c r="C2035">
        <v>148</v>
      </c>
      <c r="D2035" t="s">
        <v>929</v>
      </c>
      <c r="E2035" t="s">
        <v>51</v>
      </c>
    </row>
    <row r="2036" spans="1:5" x14ac:dyDescent="0.25">
      <c r="A2036" t="s">
        <v>3039</v>
      </c>
      <c r="B2036">
        <v>148</v>
      </c>
      <c r="C2036">
        <v>149</v>
      </c>
      <c r="D2036" t="s">
        <v>736</v>
      </c>
      <c r="E2036" t="s">
        <v>51</v>
      </c>
    </row>
    <row r="2037" spans="1:5" x14ac:dyDescent="0.25">
      <c r="A2037" t="s">
        <v>3040</v>
      </c>
      <c r="B2037">
        <v>149</v>
      </c>
      <c r="C2037">
        <v>150</v>
      </c>
      <c r="D2037" t="s">
        <v>806</v>
      </c>
      <c r="E2037" t="s">
        <v>51</v>
      </c>
    </row>
    <row r="2038" spans="1:5" x14ac:dyDescent="0.25">
      <c r="A2038" t="s">
        <v>3041</v>
      </c>
      <c r="B2038">
        <v>150</v>
      </c>
      <c r="C2038">
        <v>151</v>
      </c>
      <c r="D2038" t="s">
        <v>765</v>
      </c>
      <c r="E2038" t="s">
        <v>51</v>
      </c>
    </row>
    <row r="2039" spans="1:5" x14ac:dyDescent="0.25">
      <c r="A2039" t="s">
        <v>3042</v>
      </c>
      <c r="B2039">
        <v>151</v>
      </c>
      <c r="C2039">
        <v>152</v>
      </c>
      <c r="D2039" t="s">
        <v>3043</v>
      </c>
      <c r="E2039" t="s">
        <v>51</v>
      </c>
    </row>
    <row r="2040" spans="1:5" x14ac:dyDescent="0.25">
      <c r="A2040" t="s">
        <v>3044</v>
      </c>
      <c r="B2040">
        <v>152</v>
      </c>
      <c r="C2040">
        <v>153</v>
      </c>
      <c r="D2040" t="s">
        <v>2759</v>
      </c>
      <c r="E2040" t="s">
        <v>51</v>
      </c>
    </row>
    <row r="2041" spans="1:5" x14ac:dyDescent="0.25">
      <c r="A2041" t="s">
        <v>3045</v>
      </c>
      <c r="B2041">
        <v>153</v>
      </c>
      <c r="C2041">
        <v>154</v>
      </c>
      <c r="D2041" t="s">
        <v>3046</v>
      </c>
      <c r="E2041" t="s">
        <v>51</v>
      </c>
    </row>
    <row r="2042" spans="1:5" x14ac:dyDescent="0.25">
      <c r="A2042" t="s">
        <v>3047</v>
      </c>
      <c r="B2042">
        <v>154</v>
      </c>
      <c r="C2042">
        <v>158</v>
      </c>
      <c r="D2042" t="s">
        <v>3048</v>
      </c>
      <c r="E2042" t="s">
        <v>51</v>
      </c>
    </row>
    <row r="2043" spans="1:5" x14ac:dyDescent="0.25">
      <c r="A2043" t="s">
        <v>3049</v>
      </c>
      <c r="B2043">
        <v>155</v>
      </c>
      <c r="C2043">
        <v>159</v>
      </c>
      <c r="D2043" t="s">
        <v>3050</v>
      </c>
      <c r="E2043" t="s">
        <v>51</v>
      </c>
    </row>
    <row r="2044" spans="1:5" x14ac:dyDescent="0.25">
      <c r="A2044" t="s">
        <v>3051</v>
      </c>
      <c r="B2044">
        <v>156</v>
      </c>
      <c r="C2044">
        <v>160</v>
      </c>
      <c r="D2044" t="s">
        <v>484</v>
      </c>
      <c r="E2044" t="s">
        <v>51</v>
      </c>
    </row>
    <row r="2045" spans="1:5" x14ac:dyDescent="0.25">
      <c r="A2045" t="s">
        <v>3052</v>
      </c>
      <c r="B2045">
        <v>157</v>
      </c>
      <c r="C2045">
        <v>161</v>
      </c>
      <c r="D2045" t="s">
        <v>3053</v>
      </c>
      <c r="E2045" t="s">
        <v>51</v>
      </c>
    </row>
    <row r="2046" spans="1:5" x14ac:dyDescent="0.25">
      <c r="A2046" t="s">
        <v>3054</v>
      </c>
      <c r="B2046">
        <v>158</v>
      </c>
      <c r="C2046">
        <v>162</v>
      </c>
      <c r="D2046" t="s">
        <v>750</v>
      </c>
      <c r="E2046" t="s">
        <v>51</v>
      </c>
    </row>
    <row r="2047" spans="1:5" x14ac:dyDescent="0.25">
      <c r="A2047" t="s">
        <v>3055</v>
      </c>
      <c r="B2047">
        <v>159</v>
      </c>
      <c r="C2047">
        <v>163</v>
      </c>
      <c r="D2047" t="s">
        <v>1623</v>
      </c>
      <c r="E2047" t="s">
        <v>51</v>
      </c>
    </row>
    <row r="2048" spans="1:5" x14ac:dyDescent="0.25">
      <c r="A2048" t="s">
        <v>3056</v>
      </c>
      <c r="B2048">
        <v>160</v>
      </c>
      <c r="C2048">
        <v>164</v>
      </c>
      <c r="D2048" t="s">
        <v>1932</v>
      </c>
      <c r="E2048" t="s">
        <v>51</v>
      </c>
    </row>
    <row r="2049" spans="1:5" x14ac:dyDescent="0.25">
      <c r="A2049" t="s">
        <v>3057</v>
      </c>
      <c r="B2049">
        <v>161</v>
      </c>
      <c r="C2049">
        <v>165</v>
      </c>
      <c r="D2049" t="s">
        <v>706</v>
      </c>
      <c r="E2049" t="s">
        <v>51</v>
      </c>
    </row>
    <row r="2050" spans="1:5" x14ac:dyDescent="0.25">
      <c r="A2050" t="s">
        <v>3058</v>
      </c>
      <c r="B2050">
        <v>162</v>
      </c>
      <c r="C2050">
        <v>166</v>
      </c>
      <c r="D2050" t="s">
        <v>1643</v>
      </c>
      <c r="E2050" t="s">
        <v>51</v>
      </c>
    </row>
    <row r="2051" spans="1:5" x14ac:dyDescent="0.25">
      <c r="A2051" t="s">
        <v>3059</v>
      </c>
      <c r="B2051">
        <v>163</v>
      </c>
      <c r="C2051">
        <v>166</v>
      </c>
      <c r="D2051" t="s">
        <v>2235</v>
      </c>
      <c r="E2051" t="s">
        <v>51</v>
      </c>
    </row>
    <row r="2052" spans="1:5" x14ac:dyDescent="0.25">
      <c r="A2052" t="s">
        <v>3060</v>
      </c>
      <c r="B2052">
        <v>164</v>
      </c>
      <c r="C2052">
        <v>166</v>
      </c>
      <c r="D2052" t="s">
        <v>1511</v>
      </c>
      <c r="E2052" t="s">
        <v>51</v>
      </c>
    </row>
    <row r="2053" spans="1:5" x14ac:dyDescent="0.25">
      <c r="A2053" t="s">
        <v>3061</v>
      </c>
      <c r="B2053">
        <v>165</v>
      </c>
      <c r="C2053">
        <v>166</v>
      </c>
      <c r="D2053" t="s">
        <v>340</v>
      </c>
      <c r="E2053" t="s">
        <v>51</v>
      </c>
    </row>
    <row r="2054" spans="1:5" x14ac:dyDescent="0.25">
      <c r="A2054" t="s">
        <v>3062</v>
      </c>
      <c r="B2054">
        <v>166</v>
      </c>
      <c r="C2054">
        <v>167</v>
      </c>
      <c r="D2054" t="s">
        <v>370</v>
      </c>
      <c r="E2054" t="s">
        <v>51</v>
      </c>
    </row>
    <row r="2055" spans="1:5" x14ac:dyDescent="0.25">
      <c r="A2055" t="s">
        <v>3063</v>
      </c>
      <c r="B2055">
        <v>167</v>
      </c>
      <c r="C2055">
        <v>168</v>
      </c>
      <c r="D2055" t="s">
        <v>316</v>
      </c>
      <c r="E2055" t="s">
        <v>51</v>
      </c>
    </row>
    <row r="2056" spans="1:5" x14ac:dyDescent="0.25">
      <c r="A2056" t="s">
        <v>3064</v>
      </c>
      <c r="B2056">
        <v>168</v>
      </c>
      <c r="C2056">
        <v>169</v>
      </c>
      <c r="D2056" t="s">
        <v>278</v>
      </c>
      <c r="E2056" t="s">
        <v>51</v>
      </c>
    </row>
    <row r="2057" spans="1:5" x14ac:dyDescent="0.25">
      <c r="A2057" t="s">
        <v>3065</v>
      </c>
      <c r="B2057">
        <v>169</v>
      </c>
      <c r="C2057">
        <v>170</v>
      </c>
      <c r="D2057" t="s">
        <v>1524</v>
      </c>
      <c r="E2057" t="s">
        <v>51</v>
      </c>
    </row>
    <row r="2058" spans="1:5" x14ac:dyDescent="0.25">
      <c r="A2058" t="s">
        <v>3066</v>
      </c>
      <c r="B2058">
        <v>170</v>
      </c>
      <c r="C2058">
        <v>171</v>
      </c>
      <c r="D2058" t="s">
        <v>2069</v>
      </c>
      <c r="E2058" t="s">
        <v>51</v>
      </c>
    </row>
    <row r="2059" spans="1:5" x14ac:dyDescent="0.25">
      <c r="A2059" t="s">
        <v>3067</v>
      </c>
      <c r="B2059">
        <v>171</v>
      </c>
      <c r="C2059">
        <v>172</v>
      </c>
      <c r="D2059" t="s">
        <v>1543</v>
      </c>
      <c r="E2059" t="s">
        <v>51</v>
      </c>
    </row>
    <row r="2060" spans="1:5" x14ac:dyDescent="0.25">
      <c r="A2060" t="s">
        <v>3068</v>
      </c>
      <c r="B2060">
        <v>172</v>
      </c>
      <c r="C2060">
        <v>173</v>
      </c>
      <c r="D2060" t="s">
        <v>1855</v>
      </c>
      <c r="E2060" t="s">
        <v>51</v>
      </c>
    </row>
    <row r="2061" spans="1:5" x14ac:dyDescent="0.25">
      <c r="A2061" t="s">
        <v>3069</v>
      </c>
      <c r="B2061">
        <v>173</v>
      </c>
      <c r="C2061">
        <v>174</v>
      </c>
      <c r="D2061" t="s">
        <v>289</v>
      </c>
      <c r="E2061" t="s">
        <v>51</v>
      </c>
    </row>
    <row r="2062" spans="1:5" x14ac:dyDescent="0.25">
      <c r="A2062" t="s">
        <v>3070</v>
      </c>
      <c r="B2062">
        <v>174</v>
      </c>
      <c r="C2062">
        <v>175</v>
      </c>
      <c r="D2062" t="s">
        <v>426</v>
      </c>
      <c r="E2062" t="s">
        <v>51</v>
      </c>
    </row>
    <row r="2063" spans="1:5" x14ac:dyDescent="0.25">
      <c r="A2063" t="s">
        <v>3071</v>
      </c>
      <c r="B2063">
        <v>175</v>
      </c>
      <c r="C2063">
        <v>176</v>
      </c>
      <c r="D2063" t="s">
        <v>1673</v>
      </c>
      <c r="E2063" t="s">
        <v>51</v>
      </c>
    </row>
    <row r="2064" spans="1:5" x14ac:dyDescent="0.25">
      <c r="A2064" t="s">
        <v>3072</v>
      </c>
      <c r="B2064">
        <v>176</v>
      </c>
      <c r="C2064">
        <v>177</v>
      </c>
      <c r="D2064" t="s">
        <v>904</v>
      </c>
      <c r="E2064" t="s">
        <v>51</v>
      </c>
    </row>
    <row r="2065" spans="1:5" x14ac:dyDescent="0.25">
      <c r="A2065" t="s">
        <v>3073</v>
      </c>
      <c r="B2065">
        <v>177</v>
      </c>
      <c r="C2065">
        <v>178</v>
      </c>
      <c r="D2065" t="s">
        <v>533</v>
      </c>
      <c r="E2065" t="s">
        <v>51</v>
      </c>
    </row>
    <row r="2066" spans="1:5" x14ac:dyDescent="0.25">
      <c r="A2066" t="s">
        <v>3074</v>
      </c>
      <c r="B2066">
        <v>178</v>
      </c>
      <c r="C2066">
        <v>179</v>
      </c>
      <c r="D2066" t="s">
        <v>1175</v>
      </c>
      <c r="E2066" t="s">
        <v>51</v>
      </c>
    </row>
    <row r="2067" spans="1:5" x14ac:dyDescent="0.25">
      <c r="A2067" t="s">
        <v>3075</v>
      </c>
      <c r="B2067">
        <v>179</v>
      </c>
      <c r="C2067">
        <v>180</v>
      </c>
      <c r="D2067" t="s">
        <v>612</v>
      </c>
      <c r="E2067" t="s">
        <v>51</v>
      </c>
    </row>
    <row r="2068" spans="1:5" x14ac:dyDescent="0.25">
      <c r="A2068" t="s">
        <v>3076</v>
      </c>
      <c r="B2068">
        <v>180</v>
      </c>
      <c r="C2068">
        <v>181</v>
      </c>
      <c r="D2068" t="s">
        <v>1323</v>
      </c>
      <c r="E2068" t="s">
        <v>51</v>
      </c>
    </row>
    <row r="2069" spans="1:5" x14ac:dyDescent="0.25">
      <c r="A2069" t="s">
        <v>3077</v>
      </c>
      <c r="B2069">
        <v>181</v>
      </c>
      <c r="C2069">
        <v>182</v>
      </c>
      <c r="D2069" t="s">
        <v>1266</v>
      </c>
      <c r="E2069" t="s">
        <v>51</v>
      </c>
    </row>
    <row r="2070" spans="1:5" x14ac:dyDescent="0.25">
      <c r="A2070" t="s">
        <v>3078</v>
      </c>
      <c r="B2070">
        <v>182</v>
      </c>
      <c r="C2070">
        <v>183</v>
      </c>
      <c r="D2070" t="s">
        <v>3079</v>
      </c>
      <c r="E2070" t="s">
        <v>51</v>
      </c>
    </row>
    <row r="2071" spans="1:5" x14ac:dyDescent="0.25">
      <c r="A2071" t="s">
        <v>3080</v>
      </c>
      <c r="B2071">
        <v>183</v>
      </c>
      <c r="C2071">
        <v>184</v>
      </c>
      <c r="D2071" t="s">
        <v>3081</v>
      </c>
      <c r="E2071" t="s">
        <v>51</v>
      </c>
    </row>
    <row r="2072" spans="1:5" x14ac:dyDescent="0.25">
      <c r="A2072" t="s">
        <v>3082</v>
      </c>
      <c r="B2072">
        <v>184</v>
      </c>
      <c r="C2072">
        <v>188</v>
      </c>
      <c r="D2072" t="s">
        <v>3083</v>
      </c>
      <c r="E2072" t="s">
        <v>51</v>
      </c>
    </row>
    <row r="2073" spans="1:5" x14ac:dyDescent="0.25">
      <c r="A2073" t="s">
        <v>3084</v>
      </c>
      <c r="B2073">
        <v>185</v>
      </c>
      <c r="C2073">
        <v>189</v>
      </c>
      <c r="D2073" t="s">
        <v>1204</v>
      </c>
      <c r="E2073" t="s">
        <v>51</v>
      </c>
    </row>
    <row r="2074" spans="1:5" x14ac:dyDescent="0.25">
      <c r="A2074" t="s">
        <v>3085</v>
      </c>
      <c r="B2074">
        <v>186</v>
      </c>
      <c r="C2074">
        <v>190</v>
      </c>
      <c r="D2074" t="s">
        <v>2112</v>
      </c>
      <c r="E2074" t="s">
        <v>51</v>
      </c>
    </row>
    <row r="2075" spans="1:5" x14ac:dyDescent="0.25">
      <c r="A2075" t="s">
        <v>3086</v>
      </c>
      <c r="B2075">
        <v>187</v>
      </c>
      <c r="C2075">
        <v>191</v>
      </c>
      <c r="D2075" t="s">
        <v>3087</v>
      </c>
      <c r="E2075" t="s">
        <v>51</v>
      </c>
    </row>
    <row r="2076" spans="1:5" x14ac:dyDescent="0.25">
      <c r="A2076" t="s">
        <v>3088</v>
      </c>
      <c r="B2076">
        <v>188</v>
      </c>
      <c r="C2076">
        <v>192</v>
      </c>
      <c r="D2076" t="s">
        <v>1198</v>
      </c>
      <c r="E2076" t="s">
        <v>51</v>
      </c>
    </row>
    <row r="2077" spans="1:5" x14ac:dyDescent="0.25">
      <c r="A2077" t="s">
        <v>3089</v>
      </c>
      <c r="B2077">
        <v>189</v>
      </c>
      <c r="C2077">
        <v>193</v>
      </c>
      <c r="D2077" t="s">
        <v>3090</v>
      </c>
      <c r="E2077" t="s">
        <v>51</v>
      </c>
    </row>
    <row r="2078" spans="1:5" x14ac:dyDescent="0.25">
      <c r="A2078" t="s">
        <v>3091</v>
      </c>
      <c r="B2078">
        <v>190</v>
      </c>
      <c r="C2078">
        <v>193</v>
      </c>
      <c r="D2078" t="s">
        <v>3092</v>
      </c>
      <c r="E2078" t="s">
        <v>51</v>
      </c>
    </row>
    <row r="2079" spans="1:5" x14ac:dyDescent="0.25">
      <c r="A2079" t="s">
        <v>3093</v>
      </c>
      <c r="B2079">
        <v>191</v>
      </c>
      <c r="C2079">
        <v>193</v>
      </c>
      <c r="D2079" t="s">
        <v>3094</v>
      </c>
      <c r="E2079" t="s">
        <v>51</v>
      </c>
    </row>
    <row r="2080" spans="1:5" x14ac:dyDescent="0.25">
      <c r="A2080" t="s">
        <v>3095</v>
      </c>
      <c r="B2080">
        <v>192</v>
      </c>
      <c r="C2080">
        <v>193</v>
      </c>
      <c r="D2080" t="s">
        <v>3096</v>
      </c>
      <c r="E2080" t="s">
        <v>51</v>
      </c>
    </row>
    <row r="2081" spans="1:5" x14ac:dyDescent="0.25">
      <c r="A2081" t="s">
        <v>3097</v>
      </c>
      <c r="B2081">
        <v>193</v>
      </c>
      <c r="C2081">
        <v>194</v>
      </c>
      <c r="D2081" t="s">
        <v>3098</v>
      </c>
      <c r="E2081" t="s">
        <v>51</v>
      </c>
    </row>
    <row r="2082" spans="1:5" x14ac:dyDescent="0.25">
      <c r="A2082" t="s">
        <v>3099</v>
      </c>
      <c r="B2082">
        <v>194</v>
      </c>
      <c r="C2082">
        <v>195</v>
      </c>
      <c r="D2082" t="s">
        <v>2112</v>
      </c>
      <c r="E2082" t="s">
        <v>51</v>
      </c>
    </row>
    <row r="2083" spans="1:5" x14ac:dyDescent="0.25">
      <c r="A2083" t="s">
        <v>3100</v>
      </c>
      <c r="B2083">
        <v>195</v>
      </c>
      <c r="C2083">
        <v>196</v>
      </c>
      <c r="D2083" t="s">
        <v>3101</v>
      </c>
      <c r="E2083" t="s">
        <v>51</v>
      </c>
    </row>
    <row r="2084" spans="1:5" x14ac:dyDescent="0.25">
      <c r="A2084" t="s">
        <v>3102</v>
      </c>
      <c r="B2084">
        <v>196</v>
      </c>
      <c r="C2084">
        <v>197</v>
      </c>
      <c r="D2084" t="s">
        <v>3103</v>
      </c>
      <c r="E2084" t="s">
        <v>51</v>
      </c>
    </row>
    <row r="2085" spans="1:5" x14ac:dyDescent="0.25">
      <c r="A2085" t="s">
        <v>3104</v>
      </c>
      <c r="B2085">
        <v>197</v>
      </c>
      <c r="C2085">
        <v>198</v>
      </c>
      <c r="D2085" t="s">
        <v>2601</v>
      </c>
      <c r="E2085" t="s">
        <v>51</v>
      </c>
    </row>
    <row r="2086" spans="1:5" x14ac:dyDescent="0.25">
      <c r="A2086" t="s">
        <v>3105</v>
      </c>
      <c r="B2086">
        <v>198</v>
      </c>
      <c r="C2086">
        <v>199</v>
      </c>
      <c r="D2086" t="s">
        <v>2876</v>
      </c>
      <c r="E2086" t="s">
        <v>51</v>
      </c>
    </row>
    <row r="2087" spans="1:5" x14ac:dyDescent="0.25">
      <c r="A2087" t="s">
        <v>3106</v>
      </c>
      <c r="B2087">
        <v>199</v>
      </c>
      <c r="C2087">
        <v>200</v>
      </c>
      <c r="D2087" t="s">
        <v>3107</v>
      </c>
      <c r="E2087" t="s">
        <v>51</v>
      </c>
    </row>
    <row r="2088" spans="1:5" x14ac:dyDescent="0.25">
      <c r="A2088" t="s">
        <v>3108</v>
      </c>
      <c r="B2088">
        <v>200</v>
      </c>
      <c r="C2088">
        <v>201</v>
      </c>
      <c r="D2088" t="s">
        <v>3109</v>
      </c>
      <c r="E2088" t="s">
        <v>51</v>
      </c>
    </row>
    <row r="2089" spans="1:5" x14ac:dyDescent="0.25">
      <c r="A2089" t="s">
        <v>3110</v>
      </c>
      <c r="B2089">
        <v>201</v>
      </c>
      <c r="C2089">
        <v>202</v>
      </c>
      <c r="D2089" t="s">
        <v>3111</v>
      </c>
      <c r="E2089" t="s">
        <v>51</v>
      </c>
    </row>
    <row r="2090" spans="1:5" x14ac:dyDescent="0.25">
      <c r="A2090" t="s">
        <v>3112</v>
      </c>
      <c r="B2090">
        <v>202</v>
      </c>
      <c r="C2090">
        <v>203</v>
      </c>
      <c r="D2090" t="s">
        <v>2059</v>
      </c>
      <c r="E2090" t="s">
        <v>51</v>
      </c>
    </row>
    <row r="2091" spans="1:5" x14ac:dyDescent="0.25">
      <c r="A2091" t="s">
        <v>3113</v>
      </c>
      <c r="B2091">
        <v>203</v>
      </c>
      <c r="C2091">
        <v>204</v>
      </c>
      <c r="D2091" t="s">
        <v>3114</v>
      </c>
      <c r="E2091" t="s">
        <v>51</v>
      </c>
    </row>
    <row r="2092" spans="1:5" x14ac:dyDescent="0.25">
      <c r="A2092" t="s">
        <v>3115</v>
      </c>
      <c r="B2092">
        <v>204</v>
      </c>
      <c r="C2092">
        <v>205</v>
      </c>
      <c r="D2092" t="s">
        <v>1456</v>
      </c>
      <c r="E2092" t="s">
        <v>51</v>
      </c>
    </row>
    <row r="2093" spans="1:5" x14ac:dyDescent="0.25">
      <c r="A2093" t="s">
        <v>3116</v>
      </c>
      <c r="B2093">
        <v>205</v>
      </c>
      <c r="C2093">
        <v>206</v>
      </c>
      <c r="D2093" t="s">
        <v>2281</v>
      </c>
      <c r="E2093" t="s">
        <v>51</v>
      </c>
    </row>
    <row r="2094" spans="1:5" x14ac:dyDescent="0.25">
      <c r="A2094" t="s">
        <v>3117</v>
      </c>
      <c r="B2094">
        <v>206</v>
      </c>
      <c r="C2094">
        <v>207</v>
      </c>
      <c r="D2094" t="s">
        <v>3118</v>
      </c>
      <c r="E2094" t="s">
        <v>51</v>
      </c>
    </row>
    <row r="2095" spans="1:5" x14ac:dyDescent="0.25">
      <c r="A2095" t="s">
        <v>3119</v>
      </c>
      <c r="B2095">
        <v>207</v>
      </c>
      <c r="C2095">
        <v>208</v>
      </c>
      <c r="D2095" t="s">
        <v>2199</v>
      </c>
      <c r="E2095" t="s">
        <v>51</v>
      </c>
    </row>
    <row r="2096" spans="1:5" x14ac:dyDescent="0.25">
      <c r="A2096" t="s">
        <v>3120</v>
      </c>
      <c r="B2096">
        <v>208</v>
      </c>
      <c r="C2096">
        <v>209</v>
      </c>
      <c r="D2096" t="s">
        <v>3121</v>
      </c>
      <c r="E2096" t="s">
        <v>51</v>
      </c>
    </row>
    <row r="2097" spans="1:5" x14ac:dyDescent="0.25">
      <c r="A2097" t="s">
        <v>3122</v>
      </c>
      <c r="B2097">
        <v>209</v>
      </c>
      <c r="C2097">
        <v>210</v>
      </c>
      <c r="D2097" t="s">
        <v>3123</v>
      </c>
      <c r="E2097" t="s">
        <v>51</v>
      </c>
    </row>
    <row r="2098" spans="1:5" x14ac:dyDescent="0.25">
      <c r="A2098" t="s">
        <v>3124</v>
      </c>
      <c r="B2098">
        <v>210</v>
      </c>
      <c r="C2098">
        <v>214</v>
      </c>
      <c r="D2098" t="s">
        <v>3125</v>
      </c>
      <c r="E2098" t="s">
        <v>51</v>
      </c>
    </row>
    <row r="2099" spans="1:5" x14ac:dyDescent="0.25">
      <c r="A2099" t="s">
        <v>3126</v>
      </c>
      <c r="B2099">
        <v>211</v>
      </c>
      <c r="C2099">
        <v>215</v>
      </c>
      <c r="D2099" t="s">
        <v>3127</v>
      </c>
      <c r="E2099" t="s">
        <v>51</v>
      </c>
    </row>
    <row r="2100" spans="1:5" x14ac:dyDescent="0.25">
      <c r="A2100" t="s">
        <v>3128</v>
      </c>
      <c r="B2100">
        <v>212</v>
      </c>
      <c r="C2100">
        <v>216</v>
      </c>
      <c r="D2100" t="s">
        <v>542</v>
      </c>
      <c r="E2100" t="s">
        <v>51</v>
      </c>
    </row>
    <row r="2101" spans="1:5" x14ac:dyDescent="0.25">
      <c r="A2101" t="s">
        <v>3129</v>
      </c>
      <c r="B2101">
        <v>213</v>
      </c>
      <c r="C2101">
        <v>217</v>
      </c>
      <c r="D2101" t="s">
        <v>1484</v>
      </c>
      <c r="E2101" t="s">
        <v>51</v>
      </c>
    </row>
    <row r="2102" spans="1:5" x14ac:dyDescent="0.25">
      <c r="A2102" t="s">
        <v>3130</v>
      </c>
      <c r="B2102">
        <v>214</v>
      </c>
      <c r="C2102">
        <v>218</v>
      </c>
      <c r="D2102" t="s">
        <v>1410</v>
      </c>
      <c r="E2102" t="s">
        <v>51</v>
      </c>
    </row>
    <row r="2103" spans="1:5" x14ac:dyDescent="0.25">
      <c r="A2103" t="s">
        <v>3131</v>
      </c>
      <c r="B2103">
        <v>215</v>
      </c>
      <c r="C2103">
        <v>219</v>
      </c>
      <c r="D2103" t="s">
        <v>2341</v>
      </c>
      <c r="E2103" t="s">
        <v>51</v>
      </c>
    </row>
    <row r="2104" spans="1:5" x14ac:dyDescent="0.25">
      <c r="A2104" t="s">
        <v>3132</v>
      </c>
      <c r="B2104">
        <v>216</v>
      </c>
      <c r="C2104">
        <v>220</v>
      </c>
      <c r="D2104" t="s">
        <v>292</v>
      </c>
      <c r="E2104" t="s">
        <v>51</v>
      </c>
    </row>
    <row r="2105" spans="1:5" x14ac:dyDescent="0.25">
      <c r="A2105" t="s">
        <v>3133</v>
      </c>
      <c r="B2105">
        <v>217</v>
      </c>
      <c r="C2105">
        <v>221</v>
      </c>
      <c r="D2105" t="s">
        <v>945</v>
      </c>
      <c r="E2105" t="s">
        <v>51</v>
      </c>
    </row>
    <row r="2106" spans="1:5" x14ac:dyDescent="0.25">
      <c r="A2106" t="s">
        <v>3134</v>
      </c>
      <c r="B2106">
        <v>218</v>
      </c>
      <c r="C2106">
        <v>221</v>
      </c>
      <c r="D2106" t="s">
        <v>1543</v>
      </c>
      <c r="E2106" t="s">
        <v>51</v>
      </c>
    </row>
    <row r="2107" spans="1:5" x14ac:dyDescent="0.25">
      <c r="A2107" t="s">
        <v>3135</v>
      </c>
      <c r="B2107">
        <v>219</v>
      </c>
      <c r="C2107">
        <v>221</v>
      </c>
      <c r="D2107" t="s">
        <v>3136</v>
      </c>
      <c r="E2107" t="s">
        <v>51</v>
      </c>
    </row>
    <row r="2108" spans="1:5" x14ac:dyDescent="0.25">
      <c r="A2108" t="s">
        <v>3137</v>
      </c>
      <c r="B2108">
        <v>220</v>
      </c>
      <c r="C2108">
        <v>221</v>
      </c>
      <c r="D2108" t="s">
        <v>3138</v>
      </c>
      <c r="E2108" t="s">
        <v>51</v>
      </c>
    </row>
    <row r="2109" spans="1:5" x14ac:dyDescent="0.25">
      <c r="A2109" t="s">
        <v>3139</v>
      </c>
      <c r="B2109">
        <v>221</v>
      </c>
      <c r="C2109">
        <v>222</v>
      </c>
      <c r="D2109" t="s">
        <v>196</v>
      </c>
      <c r="E2109" t="s">
        <v>51</v>
      </c>
    </row>
    <row r="2110" spans="1:5" x14ac:dyDescent="0.25">
      <c r="A2110" t="s">
        <v>3140</v>
      </c>
      <c r="B2110">
        <v>222</v>
      </c>
      <c r="C2110">
        <v>223</v>
      </c>
      <c r="D2110" t="s">
        <v>219</v>
      </c>
      <c r="E2110" t="s">
        <v>51</v>
      </c>
    </row>
    <row r="2111" spans="1:5" x14ac:dyDescent="0.25">
      <c r="A2111" t="s">
        <v>3141</v>
      </c>
      <c r="B2111">
        <v>223</v>
      </c>
      <c r="C2111">
        <v>224</v>
      </c>
      <c r="D2111" t="s">
        <v>1858</v>
      </c>
      <c r="E2111" t="s">
        <v>51</v>
      </c>
    </row>
    <row r="2112" spans="1:5" x14ac:dyDescent="0.25">
      <c r="A2112" t="s">
        <v>3142</v>
      </c>
      <c r="B2112">
        <v>224</v>
      </c>
      <c r="C2112">
        <v>225</v>
      </c>
      <c r="D2112" t="s">
        <v>217</v>
      </c>
      <c r="E2112" t="s">
        <v>51</v>
      </c>
    </row>
    <row r="2113" spans="1:5" x14ac:dyDescent="0.25">
      <c r="A2113" t="s">
        <v>3143</v>
      </c>
      <c r="B2113">
        <v>225</v>
      </c>
      <c r="C2113">
        <v>226</v>
      </c>
      <c r="D2113" t="s">
        <v>867</v>
      </c>
      <c r="E2113" t="s">
        <v>51</v>
      </c>
    </row>
    <row r="2114" spans="1:5" x14ac:dyDescent="0.25">
      <c r="A2114" t="s">
        <v>3144</v>
      </c>
      <c r="B2114">
        <v>226</v>
      </c>
      <c r="C2114">
        <v>227</v>
      </c>
      <c r="D2114" t="s">
        <v>1508</v>
      </c>
      <c r="E2114" t="s">
        <v>51</v>
      </c>
    </row>
    <row r="2115" spans="1:5" x14ac:dyDescent="0.25">
      <c r="A2115" t="s">
        <v>3145</v>
      </c>
      <c r="B2115">
        <v>227</v>
      </c>
      <c r="C2115">
        <v>228</v>
      </c>
      <c r="D2115" t="s">
        <v>629</v>
      </c>
      <c r="E2115" t="s">
        <v>51</v>
      </c>
    </row>
    <row r="2116" spans="1:5" x14ac:dyDescent="0.25">
      <c r="A2116" t="s">
        <v>3146</v>
      </c>
      <c r="B2116">
        <v>228</v>
      </c>
      <c r="C2116">
        <v>229</v>
      </c>
      <c r="D2116" t="s">
        <v>1254</v>
      </c>
      <c r="E2116" t="s">
        <v>51</v>
      </c>
    </row>
    <row r="2117" spans="1:5" x14ac:dyDescent="0.25">
      <c r="A2117" t="s">
        <v>3147</v>
      </c>
      <c r="B2117">
        <v>229</v>
      </c>
      <c r="C2117">
        <v>230</v>
      </c>
      <c r="D2117" t="s">
        <v>3148</v>
      </c>
      <c r="E2117" t="s">
        <v>51</v>
      </c>
    </row>
    <row r="2118" spans="1:5" x14ac:dyDescent="0.25">
      <c r="A2118" t="s">
        <v>3149</v>
      </c>
      <c r="B2118">
        <v>230</v>
      </c>
      <c r="C2118">
        <v>231</v>
      </c>
      <c r="D2118" t="s">
        <v>1882</v>
      </c>
      <c r="E2118" t="s">
        <v>51</v>
      </c>
    </row>
    <row r="2119" spans="1:5" x14ac:dyDescent="0.25">
      <c r="A2119" t="s">
        <v>3150</v>
      </c>
      <c r="B2119">
        <v>231</v>
      </c>
      <c r="C2119">
        <v>232</v>
      </c>
      <c r="D2119" t="s">
        <v>296</v>
      </c>
      <c r="E2119" t="s">
        <v>51</v>
      </c>
    </row>
    <row r="2120" spans="1:5" x14ac:dyDescent="0.25">
      <c r="A2120" t="s">
        <v>3151</v>
      </c>
      <c r="B2120">
        <v>232</v>
      </c>
      <c r="C2120">
        <v>233</v>
      </c>
      <c r="D2120" t="s">
        <v>414</v>
      </c>
      <c r="E2120" t="s">
        <v>51</v>
      </c>
    </row>
    <row r="2121" spans="1:5" x14ac:dyDescent="0.25">
      <c r="A2121" t="s">
        <v>3152</v>
      </c>
      <c r="B2121">
        <v>233</v>
      </c>
      <c r="C2121">
        <v>234</v>
      </c>
      <c r="D2121" t="s">
        <v>385</v>
      </c>
      <c r="E2121" t="s">
        <v>51</v>
      </c>
    </row>
    <row r="2122" spans="1:5" x14ac:dyDescent="0.25">
      <c r="A2122" t="s">
        <v>3153</v>
      </c>
      <c r="B2122">
        <v>234</v>
      </c>
      <c r="C2122">
        <v>235</v>
      </c>
      <c r="D2122" t="s">
        <v>3154</v>
      </c>
      <c r="E2122" t="s">
        <v>51</v>
      </c>
    </row>
    <row r="2123" spans="1:5" x14ac:dyDescent="0.25">
      <c r="A2123" t="s">
        <v>3155</v>
      </c>
      <c r="B2123">
        <v>235</v>
      </c>
      <c r="C2123">
        <v>236</v>
      </c>
      <c r="D2123" t="s">
        <v>490</v>
      </c>
      <c r="E2123" t="s">
        <v>51</v>
      </c>
    </row>
    <row r="2124" spans="1:5" x14ac:dyDescent="0.25">
      <c r="A2124" t="s">
        <v>3156</v>
      </c>
      <c r="B2124">
        <v>236</v>
      </c>
      <c r="C2124">
        <v>237</v>
      </c>
      <c r="D2124" t="s">
        <v>497</v>
      </c>
      <c r="E2124" t="s">
        <v>51</v>
      </c>
    </row>
    <row r="2125" spans="1:5" x14ac:dyDescent="0.25">
      <c r="A2125" t="s">
        <v>3157</v>
      </c>
      <c r="B2125">
        <v>237</v>
      </c>
      <c r="C2125">
        <v>238</v>
      </c>
      <c r="D2125" t="s">
        <v>834</v>
      </c>
      <c r="E2125" t="s">
        <v>51</v>
      </c>
    </row>
    <row r="2126" spans="1:5" x14ac:dyDescent="0.25">
      <c r="A2126" t="s">
        <v>3158</v>
      </c>
      <c r="B2126">
        <v>238</v>
      </c>
      <c r="C2126">
        <v>239</v>
      </c>
      <c r="D2126" t="s">
        <v>3159</v>
      </c>
      <c r="E2126" t="s">
        <v>51</v>
      </c>
    </row>
    <row r="2127" spans="1:5" x14ac:dyDescent="0.25">
      <c r="A2127" t="s">
        <v>3160</v>
      </c>
      <c r="B2127">
        <v>239</v>
      </c>
      <c r="C2127">
        <v>240</v>
      </c>
      <c r="D2127" t="s">
        <v>505</v>
      </c>
      <c r="E2127" t="s">
        <v>51</v>
      </c>
    </row>
    <row r="2128" spans="1:5" x14ac:dyDescent="0.25">
      <c r="A2128" t="s">
        <v>3161</v>
      </c>
      <c r="B2128">
        <v>240</v>
      </c>
      <c r="C2128">
        <v>241</v>
      </c>
      <c r="D2128" t="s">
        <v>988</v>
      </c>
      <c r="E2128" t="s">
        <v>51</v>
      </c>
    </row>
    <row r="2129" spans="1:5" x14ac:dyDescent="0.25">
      <c r="A2129" t="s">
        <v>3162</v>
      </c>
      <c r="B2129">
        <v>241</v>
      </c>
      <c r="C2129">
        <v>242</v>
      </c>
      <c r="D2129" t="s">
        <v>2806</v>
      </c>
      <c r="E2129" t="s">
        <v>51</v>
      </c>
    </row>
    <row r="2130" spans="1:5" x14ac:dyDescent="0.25">
      <c r="A2130" t="s">
        <v>3163</v>
      </c>
      <c r="B2130">
        <v>242</v>
      </c>
      <c r="C2130">
        <v>243</v>
      </c>
      <c r="D2130" t="s">
        <v>3164</v>
      </c>
      <c r="E2130" t="s">
        <v>51</v>
      </c>
    </row>
    <row r="2131" spans="1:5" x14ac:dyDescent="0.25">
      <c r="A2131" t="s">
        <v>3165</v>
      </c>
      <c r="B2131">
        <v>243</v>
      </c>
      <c r="C2131">
        <v>244</v>
      </c>
      <c r="D2131" t="s">
        <v>1169</v>
      </c>
      <c r="E2131" t="s">
        <v>51</v>
      </c>
    </row>
    <row r="2132" spans="1:5" x14ac:dyDescent="0.25">
      <c r="A2132" t="s">
        <v>3166</v>
      </c>
      <c r="B2132">
        <v>244</v>
      </c>
      <c r="C2132">
        <v>245</v>
      </c>
      <c r="D2132" t="s">
        <v>422</v>
      </c>
      <c r="E2132" t="s">
        <v>51</v>
      </c>
    </row>
    <row r="2133" spans="1:5" x14ac:dyDescent="0.25">
      <c r="A2133" t="s">
        <v>3167</v>
      </c>
      <c r="B2133">
        <v>245</v>
      </c>
      <c r="C2133">
        <v>246</v>
      </c>
      <c r="D2133" t="s">
        <v>467</v>
      </c>
      <c r="E2133" t="s">
        <v>51</v>
      </c>
    </row>
    <row r="2134" spans="1:5" x14ac:dyDescent="0.25">
      <c r="A2134" t="s">
        <v>3168</v>
      </c>
      <c r="B2134">
        <v>246</v>
      </c>
      <c r="C2134">
        <v>250</v>
      </c>
      <c r="D2134" t="s">
        <v>3169</v>
      </c>
      <c r="E2134" t="s">
        <v>51</v>
      </c>
    </row>
    <row r="2135" spans="1:5" x14ac:dyDescent="0.25">
      <c r="A2135" t="s">
        <v>3170</v>
      </c>
      <c r="B2135">
        <v>247</v>
      </c>
      <c r="C2135">
        <v>251</v>
      </c>
      <c r="D2135" t="s">
        <v>3171</v>
      </c>
      <c r="E2135" t="s">
        <v>51</v>
      </c>
    </row>
    <row r="2136" spans="1:5" x14ac:dyDescent="0.25">
      <c r="A2136" t="s">
        <v>3172</v>
      </c>
      <c r="B2136">
        <v>248</v>
      </c>
      <c r="C2136">
        <v>252</v>
      </c>
      <c r="D2136" t="s">
        <v>3173</v>
      </c>
      <c r="E2136" t="s">
        <v>51</v>
      </c>
    </row>
    <row r="2137" spans="1:5" x14ac:dyDescent="0.25">
      <c r="A2137" t="s">
        <v>3174</v>
      </c>
      <c r="B2137">
        <v>249</v>
      </c>
      <c r="C2137">
        <v>253</v>
      </c>
      <c r="D2137" t="s">
        <v>3175</v>
      </c>
      <c r="E2137" t="s">
        <v>51</v>
      </c>
    </row>
    <row r="2138" spans="1:5" x14ac:dyDescent="0.25">
      <c r="A2138" t="s">
        <v>3176</v>
      </c>
      <c r="B2138">
        <v>250</v>
      </c>
      <c r="C2138">
        <v>254</v>
      </c>
      <c r="D2138" t="s">
        <v>3177</v>
      </c>
      <c r="E2138" t="s">
        <v>51</v>
      </c>
    </row>
    <row r="2139" spans="1:5" x14ac:dyDescent="0.25">
      <c r="A2139" t="s">
        <v>3178</v>
      </c>
      <c r="B2139">
        <v>251</v>
      </c>
      <c r="C2139">
        <v>255</v>
      </c>
      <c r="D2139" t="s">
        <v>3179</v>
      </c>
      <c r="E2139" t="s">
        <v>51</v>
      </c>
    </row>
    <row r="2140" spans="1:5" x14ac:dyDescent="0.25">
      <c r="A2140" t="s">
        <v>3180</v>
      </c>
      <c r="B2140">
        <v>252</v>
      </c>
      <c r="C2140">
        <v>256</v>
      </c>
      <c r="D2140" t="s">
        <v>3181</v>
      </c>
      <c r="E2140" t="s">
        <v>51</v>
      </c>
    </row>
    <row r="2141" spans="1:5" x14ac:dyDescent="0.25">
      <c r="A2141" t="s">
        <v>3182</v>
      </c>
      <c r="B2141">
        <v>253</v>
      </c>
      <c r="C2141">
        <v>257</v>
      </c>
      <c r="D2141" t="s">
        <v>3183</v>
      </c>
      <c r="E2141" t="s">
        <v>51</v>
      </c>
    </row>
    <row r="2142" spans="1:5" x14ac:dyDescent="0.25">
      <c r="A2142" t="s">
        <v>3184</v>
      </c>
      <c r="B2142">
        <v>254</v>
      </c>
      <c r="C2142">
        <v>257</v>
      </c>
      <c r="D2142" t="s">
        <v>1161</v>
      </c>
      <c r="E2142" t="s">
        <v>51</v>
      </c>
    </row>
    <row r="2143" spans="1:5" x14ac:dyDescent="0.25">
      <c r="A2143" t="s">
        <v>3185</v>
      </c>
      <c r="B2143">
        <v>255</v>
      </c>
      <c r="C2143">
        <v>257</v>
      </c>
      <c r="D2143" t="s">
        <v>3186</v>
      </c>
      <c r="E2143" t="s">
        <v>51</v>
      </c>
    </row>
    <row r="2144" spans="1:5" x14ac:dyDescent="0.25">
      <c r="A2144" t="s">
        <v>3187</v>
      </c>
      <c r="B2144">
        <v>256</v>
      </c>
      <c r="C2144">
        <v>258</v>
      </c>
      <c r="D2144" t="s">
        <v>2706</v>
      </c>
      <c r="E2144" t="s">
        <v>51</v>
      </c>
    </row>
    <row r="2145" spans="1:5" x14ac:dyDescent="0.25">
      <c r="A2145" t="s">
        <v>3188</v>
      </c>
      <c r="B2145">
        <v>257</v>
      </c>
      <c r="C2145">
        <v>259</v>
      </c>
      <c r="D2145" t="s">
        <v>3189</v>
      </c>
      <c r="E2145" t="s">
        <v>51</v>
      </c>
    </row>
    <row r="2146" spans="1:5" x14ac:dyDescent="0.25">
      <c r="A2146" t="s">
        <v>3190</v>
      </c>
      <c r="B2146">
        <v>258</v>
      </c>
      <c r="C2146">
        <v>260</v>
      </c>
      <c r="D2146" t="s">
        <v>3191</v>
      </c>
      <c r="E2146" t="s">
        <v>51</v>
      </c>
    </row>
    <row r="2147" spans="1:5" x14ac:dyDescent="0.25">
      <c r="A2147" t="s">
        <v>3192</v>
      </c>
      <c r="B2147">
        <v>259</v>
      </c>
      <c r="C2147">
        <v>261</v>
      </c>
      <c r="D2147" t="s">
        <v>1307</v>
      </c>
      <c r="E2147" t="s">
        <v>51</v>
      </c>
    </row>
    <row r="2148" spans="1:5" x14ac:dyDescent="0.25">
      <c r="A2148" t="s">
        <v>3193</v>
      </c>
      <c r="B2148">
        <v>260</v>
      </c>
      <c r="C2148">
        <v>262</v>
      </c>
      <c r="D2148" t="s">
        <v>2063</v>
      </c>
      <c r="E2148" t="s">
        <v>51</v>
      </c>
    </row>
    <row r="2149" spans="1:5" x14ac:dyDescent="0.25">
      <c r="A2149" t="s">
        <v>3194</v>
      </c>
      <c r="B2149">
        <v>261</v>
      </c>
      <c r="C2149">
        <v>263</v>
      </c>
      <c r="D2149" t="s">
        <v>3195</v>
      </c>
      <c r="E2149" t="s">
        <v>51</v>
      </c>
    </row>
    <row r="2150" spans="1:5" x14ac:dyDescent="0.25">
      <c r="A2150" t="s">
        <v>3196</v>
      </c>
      <c r="B2150">
        <v>262</v>
      </c>
      <c r="C2150">
        <v>264</v>
      </c>
      <c r="D2150" t="s">
        <v>351</v>
      </c>
      <c r="E2150" t="s">
        <v>51</v>
      </c>
    </row>
    <row r="2151" spans="1:5" x14ac:dyDescent="0.25">
      <c r="A2151" t="s">
        <v>3197</v>
      </c>
      <c r="B2151">
        <v>263</v>
      </c>
      <c r="C2151">
        <v>265</v>
      </c>
      <c r="D2151" t="s">
        <v>2353</v>
      </c>
      <c r="E2151" t="s">
        <v>51</v>
      </c>
    </row>
    <row r="2152" spans="1:5" x14ac:dyDescent="0.25">
      <c r="A2152" t="s">
        <v>3198</v>
      </c>
      <c r="B2152">
        <v>264</v>
      </c>
      <c r="C2152">
        <v>266</v>
      </c>
      <c r="D2152" t="s">
        <v>441</v>
      </c>
      <c r="E2152" t="s">
        <v>51</v>
      </c>
    </row>
    <row r="2153" spans="1:5" x14ac:dyDescent="0.25">
      <c r="A2153" t="s">
        <v>3199</v>
      </c>
      <c r="B2153">
        <v>265</v>
      </c>
      <c r="C2153">
        <v>267</v>
      </c>
      <c r="D2153" t="s">
        <v>328</v>
      </c>
      <c r="E2153" t="s">
        <v>51</v>
      </c>
    </row>
    <row r="2154" spans="1:5" x14ac:dyDescent="0.25">
      <c r="A2154" t="s">
        <v>3200</v>
      </c>
      <c r="B2154">
        <v>266</v>
      </c>
      <c r="C2154">
        <v>268</v>
      </c>
      <c r="D2154" t="s">
        <v>2290</v>
      </c>
      <c r="E2154" t="s">
        <v>51</v>
      </c>
    </row>
    <row r="2155" spans="1:5" x14ac:dyDescent="0.25">
      <c r="A2155" t="s">
        <v>3201</v>
      </c>
      <c r="B2155">
        <v>267</v>
      </c>
      <c r="C2155">
        <v>269</v>
      </c>
      <c r="D2155" t="s">
        <v>1683</v>
      </c>
      <c r="E2155" t="s">
        <v>51</v>
      </c>
    </row>
    <row r="2156" spans="1:5" x14ac:dyDescent="0.25">
      <c r="A2156" t="s">
        <v>3202</v>
      </c>
      <c r="B2156">
        <v>268</v>
      </c>
      <c r="C2156">
        <v>270</v>
      </c>
      <c r="D2156" t="s">
        <v>2057</v>
      </c>
      <c r="E2156" t="s">
        <v>51</v>
      </c>
    </row>
    <row r="2157" spans="1:5" x14ac:dyDescent="0.25">
      <c r="A2157" t="s">
        <v>3203</v>
      </c>
      <c r="B2157">
        <v>269</v>
      </c>
      <c r="C2157">
        <v>271</v>
      </c>
      <c r="D2157" t="s">
        <v>1218</v>
      </c>
      <c r="E2157" t="s">
        <v>51</v>
      </c>
    </row>
    <row r="2158" spans="1:5" x14ac:dyDescent="0.25">
      <c r="A2158" t="s">
        <v>3204</v>
      </c>
      <c r="B2158">
        <v>270</v>
      </c>
      <c r="C2158">
        <v>272</v>
      </c>
      <c r="D2158" t="s">
        <v>3205</v>
      </c>
      <c r="E2158" t="s">
        <v>51</v>
      </c>
    </row>
    <row r="2159" spans="1:5" x14ac:dyDescent="0.25">
      <c r="A2159" t="s">
        <v>3206</v>
      </c>
      <c r="B2159">
        <v>271</v>
      </c>
      <c r="C2159">
        <v>273</v>
      </c>
      <c r="D2159" t="s">
        <v>3207</v>
      </c>
      <c r="E2159" t="s">
        <v>51</v>
      </c>
    </row>
    <row r="2160" spans="1:5" x14ac:dyDescent="0.25">
      <c r="A2160" t="s">
        <v>3208</v>
      </c>
      <c r="B2160">
        <v>272</v>
      </c>
      <c r="C2160">
        <v>274</v>
      </c>
      <c r="D2160" t="s">
        <v>3127</v>
      </c>
      <c r="E2160" t="s">
        <v>51</v>
      </c>
    </row>
    <row r="2161" spans="1:5" x14ac:dyDescent="0.25">
      <c r="A2161" t="s">
        <v>3209</v>
      </c>
      <c r="B2161">
        <v>273</v>
      </c>
      <c r="C2161">
        <v>275</v>
      </c>
      <c r="D2161" t="s">
        <v>374</v>
      </c>
      <c r="E2161" t="s">
        <v>51</v>
      </c>
    </row>
    <row r="2162" spans="1:5" x14ac:dyDescent="0.25">
      <c r="A2162" t="s">
        <v>3210</v>
      </c>
      <c r="B2162">
        <v>274</v>
      </c>
      <c r="C2162">
        <v>276</v>
      </c>
      <c r="D2162" t="s">
        <v>2163</v>
      </c>
      <c r="E2162" t="s">
        <v>51</v>
      </c>
    </row>
    <row r="2163" spans="1:5" x14ac:dyDescent="0.25">
      <c r="A2163" t="s">
        <v>3211</v>
      </c>
      <c r="B2163">
        <v>275</v>
      </c>
      <c r="C2163">
        <v>280</v>
      </c>
      <c r="D2163" t="s">
        <v>3212</v>
      </c>
      <c r="E2163" t="s">
        <v>51</v>
      </c>
    </row>
    <row r="2164" spans="1:5" x14ac:dyDescent="0.25">
      <c r="A2164" t="s">
        <v>3213</v>
      </c>
      <c r="B2164">
        <v>276</v>
      </c>
      <c r="C2164">
        <v>281</v>
      </c>
      <c r="D2164" t="s">
        <v>1169</v>
      </c>
      <c r="E2164" t="s">
        <v>51</v>
      </c>
    </row>
    <row r="2165" spans="1:5" x14ac:dyDescent="0.25">
      <c r="A2165" t="s">
        <v>3214</v>
      </c>
      <c r="B2165">
        <v>277</v>
      </c>
      <c r="C2165">
        <v>282</v>
      </c>
      <c r="D2165" t="s">
        <v>571</v>
      </c>
      <c r="E2165" t="s">
        <v>51</v>
      </c>
    </row>
    <row r="2166" spans="1:5" x14ac:dyDescent="0.25">
      <c r="A2166" t="s">
        <v>3215</v>
      </c>
      <c r="B2166">
        <v>278</v>
      </c>
      <c r="C2166">
        <v>283</v>
      </c>
      <c r="D2166" t="s">
        <v>3216</v>
      </c>
      <c r="E2166" t="s">
        <v>51</v>
      </c>
    </row>
    <row r="2167" spans="1:5" x14ac:dyDescent="0.25">
      <c r="A2167" t="s">
        <v>3217</v>
      </c>
      <c r="B2167">
        <v>279</v>
      </c>
      <c r="C2167">
        <v>284</v>
      </c>
      <c r="D2167" t="s">
        <v>3136</v>
      </c>
      <c r="E2167" t="s">
        <v>51</v>
      </c>
    </row>
    <row r="2168" spans="1:5" x14ac:dyDescent="0.25">
      <c r="A2168" t="s">
        <v>3218</v>
      </c>
      <c r="B2168">
        <v>280</v>
      </c>
      <c r="C2168">
        <v>285</v>
      </c>
      <c r="D2168" t="s">
        <v>547</v>
      </c>
      <c r="E2168" t="s">
        <v>51</v>
      </c>
    </row>
    <row r="2169" spans="1:5" x14ac:dyDescent="0.25">
      <c r="A2169" t="s">
        <v>3219</v>
      </c>
      <c r="B2169">
        <v>281</v>
      </c>
      <c r="C2169">
        <v>285</v>
      </c>
      <c r="D2169" t="s">
        <v>1340</v>
      </c>
      <c r="E2169" t="s">
        <v>51</v>
      </c>
    </row>
    <row r="2170" spans="1:5" x14ac:dyDescent="0.25">
      <c r="A2170" t="s">
        <v>3220</v>
      </c>
      <c r="B2170">
        <v>282</v>
      </c>
      <c r="C2170">
        <v>285</v>
      </c>
      <c r="D2170" t="s">
        <v>587</v>
      </c>
      <c r="E2170" t="s">
        <v>51</v>
      </c>
    </row>
    <row r="2171" spans="1:5" x14ac:dyDescent="0.25">
      <c r="A2171" t="s">
        <v>3221</v>
      </c>
      <c r="B2171">
        <v>283</v>
      </c>
      <c r="C2171">
        <v>285</v>
      </c>
      <c r="D2171" t="s">
        <v>3222</v>
      </c>
      <c r="E2171" t="s">
        <v>51</v>
      </c>
    </row>
    <row r="2172" spans="1:5" x14ac:dyDescent="0.25">
      <c r="A2172" t="s">
        <v>3223</v>
      </c>
      <c r="B2172">
        <v>284</v>
      </c>
      <c r="C2172">
        <v>286</v>
      </c>
      <c r="D2172" t="s">
        <v>1037</v>
      </c>
      <c r="E2172" t="s">
        <v>51</v>
      </c>
    </row>
    <row r="2173" spans="1:5" x14ac:dyDescent="0.25">
      <c r="A2173" t="s">
        <v>3224</v>
      </c>
      <c r="B2173">
        <v>285</v>
      </c>
      <c r="C2173">
        <v>287</v>
      </c>
      <c r="D2173" t="s">
        <v>250</v>
      </c>
      <c r="E2173" t="s">
        <v>51</v>
      </c>
    </row>
    <row r="2174" spans="1:5" x14ac:dyDescent="0.25">
      <c r="A2174" t="s">
        <v>3225</v>
      </c>
      <c r="B2174">
        <v>286</v>
      </c>
      <c r="C2174">
        <v>288</v>
      </c>
      <c r="D2174" t="s">
        <v>3226</v>
      </c>
      <c r="E2174" t="s">
        <v>51</v>
      </c>
    </row>
    <row r="2175" spans="1:5" x14ac:dyDescent="0.25">
      <c r="A2175" t="s">
        <v>3227</v>
      </c>
      <c r="B2175">
        <v>287</v>
      </c>
      <c r="C2175">
        <v>289</v>
      </c>
      <c r="D2175" t="s">
        <v>120</v>
      </c>
      <c r="E2175" t="s">
        <v>51</v>
      </c>
    </row>
    <row r="2176" spans="1:5" x14ac:dyDescent="0.25">
      <c r="A2176" t="s">
        <v>3228</v>
      </c>
      <c r="B2176">
        <v>288</v>
      </c>
      <c r="C2176">
        <v>290</v>
      </c>
      <c r="D2176" t="s">
        <v>130</v>
      </c>
      <c r="E2176" t="s">
        <v>51</v>
      </c>
    </row>
    <row r="2177" spans="1:5" x14ac:dyDescent="0.25">
      <c r="A2177" t="s">
        <v>3229</v>
      </c>
      <c r="B2177">
        <v>289</v>
      </c>
      <c r="C2177">
        <v>291</v>
      </c>
      <c r="D2177" t="s">
        <v>3230</v>
      </c>
      <c r="E2177" t="s">
        <v>51</v>
      </c>
    </row>
    <row r="2178" spans="1:5" x14ac:dyDescent="0.25">
      <c r="A2178" t="s">
        <v>3231</v>
      </c>
      <c r="B2178">
        <v>290</v>
      </c>
      <c r="C2178">
        <v>292</v>
      </c>
      <c r="D2178" t="s">
        <v>678</v>
      </c>
      <c r="E2178" t="s">
        <v>51</v>
      </c>
    </row>
    <row r="2179" spans="1:5" x14ac:dyDescent="0.25">
      <c r="A2179" t="s">
        <v>3232</v>
      </c>
      <c r="B2179">
        <v>291</v>
      </c>
      <c r="C2179">
        <v>293</v>
      </c>
      <c r="D2179" t="s">
        <v>3233</v>
      </c>
      <c r="E2179" t="s">
        <v>51</v>
      </c>
    </row>
    <row r="2180" spans="1:5" x14ac:dyDescent="0.25">
      <c r="A2180" t="s">
        <v>3234</v>
      </c>
      <c r="B2180">
        <v>292</v>
      </c>
      <c r="C2180">
        <v>294</v>
      </c>
      <c r="D2180" t="s">
        <v>505</v>
      </c>
      <c r="E2180" t="s">
        <v>51</v>
      </c>
    </row>
    <row r="2181" spans="1:5" x14ac:dyDescent="0.25">
      <c r="A2181" t="s">
        <v>3235</v>
      </c>
      <c r="B2181">
        <v>293</v>
      </c>
      <c r="C2181">
        <v>295</v>
      </c>
      <c r="D2181" t="s">
        <v>168</v>
      </c>
      <c r="E2181" t="s">
        <v>51</v>
      </c>
    </row>
    <row r="2182" spans="1:5" x14ac:dyDescent="0.25">
      <c r="A2182" t="s">
        <v>3236</v>
      </c>
      <c r="B2182">
        <v>294</v>
      </c>
      <c r="C2182">
        <v>296</v>
      </c>
      <c r="D2182" t="s">
        <v>2448</v>
      </c>
      <c r="E2182" t="s">
        <v>51</v>
      </c>
    </row>
    <row r="2183" spans="1:5" x14ac:dyDescent="0.25">
      <c r="A2183" t="s">
        <v>3237</v>
      </c>
      <c r="B2183">
        <v>295</v>
      </c>
      <c r="C2183">
        <v>297</v>
      </c>
      <c r="D2183" t="s">
        <v>270</v>
      </c>
      <c r="E2183" t="s">
        <v>51</v>
      </c>
    </row>
    <row r="2184" spans="1:5" x14ac:dyDescent="0.25">
      <c r="A2184" t="s">
        <v>3238</v>
      </c>
      <c r="B2184">
        <v>296</v>
      </c>
      <c r="C2184">
        <v>298</v>
      </c>
      <c r="D2184" t="s">
        <v>3239</v>
      </c>
      <c r="E2184" t="s">
        <v>51</v>
      </c>
    </row>
    <row r="2185" spans="1:5" x14ac:dyDescent="0.25">
      <c r="A2185" t="s">
        <v>3240</v>
      </c>
      <c r="B2185">
        <v>297</v>
      </c>
      <c r="C2185">
        <v>299</v>
      </c>
      <c r="D2185" t="s">
        <v>158</v>
      </c>
      <c r="E2185" t="s">
        <v>51</v>
      </c>
    </row>
    <row r="2186" spans="1:5" x14ac:dyDescent="0.25">
      <c r="A2186" t="s">
        <v>3241</v>
      </c>
      <c r="B2186">
        <v>298</v>
      </c>
      <c r="C2186">
        <v>300</v>
      </c>
      <c r="D2186" t="s">
        <v>500</v>
      </c>
      <c r="E2186" t="s">
        <v>51</v>
      </c>
    </row>
    <row r="2187" spans="1:5" x14ac:dyDescent="0.25">
      <c r="A2187" t="s">
        <v>3242</v>
      </c>
      <c r="B2187">
        <v>299</v>
      </c>
      <c r="C2187">
        <v>301</v>
      </c>
      <c r="D2187" t="s">
        <v>1149</v>
      </c>
      <c r="E2187" t="s">
        <v>51</v>
      </c>
    </row>
    <row r="2188" spans="1:5" x14ac:dyDescent="0.25">
      <c r="A2188" t="s">
        <v>3243</v>
      </c>
      <c r="B2188">
        <v>300</v>
      </c>
      <c r="C2188">
        <v>302</v>
      </c>
      <c r="D2188" t="s">
        <v>120</v>
      </c>
      <c r="E2188" t="s">
        <v>51</v>
      </c>
    </row>
    <row r="2189" spans="1:5" x14ac:dyDescent="0.25">
      <c r="A2189" t="s">
        <v>3244</v>
      </c>
      <c r="B2189">
        <v>301</v>
      </c>
      <c r="C2189">
        <v>303</v>
      </c>
      <c r="D2189" t="s">
        <v>3245</v>
      </c>
      <c r="E2189" t="s">
        <v>51</v>
      </c>
    </row>
    <row r="2190" spans="1:5" x14ac:dyDescent="0.25">
      <c r="A2190" t="s">
        <v>3246</v>
      </c>
      <c r="B2190">
        <v>302</v>
      </c>
      <c r="C2190">
        <v>304</v>
      </c>
      <c r="D2190" t="s">
        <v>976</v>
      </c>
      <c r="E2190" t="s">
        <v>51</v>
      </c>
    </row>
    <row r="2191" spans="1:5" x14ac:dyDescent="0.25">
      <c r="A2191" t="s">
        <v>3247</v>
      </c>
      <c r="B2191">
        <v>303</v>
      </c>
      <c r="C2191">
        <v>305</v>
      </c>
      <c r="D2191" t="s">
        <v>3248</v>
      </c>
      <c r="E2191" t="s">
        <v>51</v>
      </c>
    </row>
    <row r="2192" spans="1:5" x14ac:dyDescent="0.25">
      <c r="A2192" t="s">
        <v>3249</v>
      </c>
      <c r="B2192">
        <v>304</v>
      </c>
      <c r="C2192">
        <v>306</v>
      </c>
      <c r="D2192" t="s">
        <v>164</v>
      </c>
      <c r="E2192" t="s">
        <v>51</v>
      </c>
    </row>
    <row r="2193" spans="1:5" x14ac:dyDescent="0.25">
      <c r="A2193" t="s">
        <v>3250</v>
      </c>
      <c r="B2193">
        <v>305</v>
      </c>
      <c r="C2193">
        <v>307</v>
      </c>
      <c r="D2193" t="s">
        <v>2467</v>
      </c>
      <c r="E2193" t="s">
        <v>51</v>
      </c>
    </row>
    <row r="2194" spans="1:5" x14ac:dyDescent="0.25">
      <c r="A2194" t="s">
        <v>3251</v>
      </c>
      <c r="B2194">
        <v>306</v>
      </c>
      <c r="C2194">
        <v>308</v>
      </c>
      <c r="D2194" t="s">
        <v>3252</v>
      </c>
      <c r="E2194" t="s">
        <v>51</v>
      </c>
    </row>
    <row r="2195" spans="1:5" x14ac:dyDescent="0.25">
      <c r="A2195" t="s">
        <v>3253</v>
      </c>
      <c r="B2195">
        <v>307</v>
      </c>
      <c r="C2195">
        <v>309</v>
      </c>
      <c r="D2195" t="s">
        <v>236</v>
      </c>
      <c r="E2195" t="s">
        <v>51</v>
      </c>
    </row>
    <row r="2196" spans="1:5" x14ac:dyDescent="0.25">
      <c r="A2196" t="s">
        <v>3254</v>
      </c>
      <c r="B2196">
        <v>308</v>
      </c>
      <c r="C2196">
        <v>310</v>
      </c>
      <c r="D2196" t="s">
        <v>3255</v>
      </c>
      <c r="E2196" t="s">
        <v>51</v>
      </c>
    </row>
    <row r="2197" spans="1:5" x14ac:dyDescent="0.25">
      <c r="A2197" t="s">
        <v>3256</v>
      </c>
      <c r="B2197">
        <v>309</v>
      </c>
      <c r="C2197">
        <v>311</v>
      </c>
      <c r="D2197" t="s">
        <v>3257</v>
      </c>
      <c r="E2197" t="s">
        <v>51</v>
      </c>
    </row>
    <row r="2198" spans="1:5" x14ac:dyDescent="0.25">
      <c r="A2198" t="s">
        <v>3258</v>
      </c>
      <c r="B2198">
        <v>310</v>
      </c>
      <c r="C2198">
        <v>312</v>
      </c>
      <c r="D2198" t="s">
        <v>592</v>
      </c>
      <c r="E2198" t="s">
        <v>51</v>
      </c>
    </row>
    <row r="2199" spans="1:5" x14ac:dyDescent="0.25">
      <c r="A2199" t="s">
        <v>3259</v>
      </c>
      <c r="B2199">
        <v>311</v>
      </c>
      <c r="C2199">
        <v>313</v>
      </c>
      <c r="D2199" t="s">
        <v>3260</v>
      </c>
      <c r="E2199" t="s">
        <v>51</v>
      </c>
    </row>
    <row r="2200" spans="1:5" x14ac:dyDescent="0.25">
      <c r="A2200" t="s">
        <v>3261</v>
      </c>
      <c r="B2200">
        <v>312</v>
      </c>
      <c r="C2200">
        <v>314</v>
      </c>
      <c r="D2200" t="s">
        <v>3262</v>
      </c>
      <c r="E2200" t="s">
        <v>51</v>
      </c>
    </row>
    <row r="2201" spans="1:5" x14ac:dyDescent="0.25">
      <c r="A2201" t="s">
        <v>72</v>
      </c>
    </row>
    <row r="2202" spans="1:5" x14ac:dyDescent="0.25">
      <c r="A2202" t="s">
        <v>3263</v>
      </c>
      <c r="B2202">
        <v>1</v>
      </c>
      <c r="C2202">
        <v>1</v>
      </c>
      <c r="D2202" t="s">
        <v>3264</v>
      </c>
      <c r="E2202" t="s">
        <v>51</v>
      </c>
    </row>
    <row r="2203" spans="1:5" x14ac:dyDescent="0.25">
      <c r="A2203" t="s">
        <v>3265</v>
      </c>
      <c r="B2203">
        <v>2</v>
      </c>
      <c r="C2203">
        <v>2</v>
      </c>
      <c r="D2203" t="s">
        <v>3266</v>
      </c>
      <c r="E2203" t="s">
        <v>51</v>
      </c>
    </row>
    <row r="2204" spans="1:5" x14ac:dyDescent="0.25">
      <c r="A2204" t="s">
        <v>3267</v>
      </c>
      <c r="B2204">
        <v>3</v>
      </c>
      <c r="C2204">
        <v>3</v>
      </c>
      <c r="D2204" t="s">
        <v>3268</v>
      </c>
      <c r="E2204" t="s">
        <v>51</v>
      </c>
    </row>
    <row r="2205" spans="1:5" x14ac:dyDescent="0.25">
      <c r="A2205" t="s">
        <v>3269</v>
      </c>
      <c r="B2205">
        <v>4</v>
      </c>
      <c r="C2205">
        <v>4</v>
      </c>
      <c r="D2205" t="s">
        <v>3270</v>
      </c>
      <c r="E2205" t="s">
        <v>51</v>
      </c>
    </row>
    <row r="2206" spans="1:5" x14ac:dyDescent="0.25">
      <c r="A2206" t="s">
        <v>3271</v>
      </c>
      <c r="B2206">
        <v>5</v>
      </c>
      <c r="C2206">
        <v>5</v>
      </c>
      <c r="D2206" t="s">
        <v>3272</v>
      </c>
      <c r="E2206" t="s">
        <v>51</v>
      </c>
    </row>
    <row r="2207" spans="1:5" x14ac:dyDescent="0.25">
      <c r="A2207" t="s">
        <v>3273</v>
      </c>
      <c r="B2207">
        <v>6</v>
      </c>
      <c r="C2207">
        <v>6</v>
      </c>
      <c r="D2207" t="s">
        <v>3274</v>
      </c>
      <c r="E2207" t="s">
        <v>51</v>
      </c>
    </row>
    <row r="2208" spans="1:5" x14ac:dyDescent="0.25">
      <c r="A2208" t="s">
        <v>3275</v>
      </c>
      <c r="B2208">
        <v>7</v>
      </c>
      <c r="C2208">
        <v>7</v>
      </c>
      <c r="D2208" t="s">
        <v>1533</v>
      </c>
      <c r="E2208" t="s">
        <v>51</v>
      </c>
    </row>
    <row r="2209" spans="1:5" x14ac:dyDescent="0.25">
      <c r="A2209" t="s">
        <v>3276</v>
      </c>
      <c r="B2209">
        <v>8</v>
      </c>
      <c r="C2209">
        <v>8</v>
      </c>
      <c r="D2209" t="s">
        <v>3277</v>
      </c>
      <c r="E2209" t="s">
        <v>51</v>
      </c>
    </row>
    <row r="2210" spans="1:5" x14ac:dyDescent="0.25">
      <c r="A2210" t="s">
        <v>3278</v>
      </c>
      <c r="B2210">
        <v>9</v>
      </c>
      <c r="C2210">
        <v>9</v>
      </c>
      <c r="D2210" t="s">
        <v>3279</v>
      </c>
      <c r="E2210" t="s">
        <v>51</v>
      </c>
    </row>
    <row r="2211" spans="1:5" x14ac:dyDescent="0.25">
      <c r="A2211" t="s">
        <v>3280</v>
      </c>
      <c r="B2211">
        <v>10</v>
      </c>
      <c r="C2211">
        <v>10</v>
      </c>
      <c r="D2211" t="s">
        <v>92</v>
      </c>
      <c r="E2211" t="s">
        <v>51</v>
      </c>
    </row>
    <row r="2212" spans="1:5" x14ac:dyDescent="0.25">
      <c r="A2212" t="s">
        <v>3281</v>
      </c>
      <c r="B2212">
        <v>11</v>
      </c>
      <c r="C2212">
        <v>11</v>
      </c>
      <c r="D2212" t="s">
        <v>1275</v>
      </c>
      <c r="E2212" t="s">
        <v>51</v>
      </c>
    </row>
    <row r="2213" spans="1:5" x14ac:dyDescent="0.25">
      <c r="A2213" t="s">
        <v>3282</v>
      </c>
      <c r="B2213">
        <v>12</v>
      </c>
      <c r="C2213">
        <v>12</v>
      </c>
      <c r="D2213" t="s">
        <v>1604</v>
      </c>
      <c r="E2213" t="s">
        <v>51</v>
      </c>
    </row>
    <row r="2214" spans="1:5" x14ac:dyDescent="0.25">
      <c r="A2214" t="s">
        <v>3283</v>
      </c>
      <c r="B2214">
        <v>13</v>
      </c>
      <c r="C2214">
        <v>13</v>
      </c>
      <c r="D2214" t="s">
        <v>2759</v>
      </c>
      <c r="E2214" t="s">
        <v>51</v>
      </c>
    </row>
    <row r="2215" spans="1:5" x14ac:dyDescent="0.25">
      <c r="A2215" t="s">
        <v>3284</v>
      </c>
      <c r="B2215">
        <v>14</v>
      </c>
      <c r="C2215">
        <v>14</v>
      </c>
      <c r="D2215" t="s">
        <v>601</v>
      </c>
      <c r="E2215" t="s">
        <v>51</v>
      </c>
    </row>
    <row r="2216" spans="1:5" x14ac:dyDescent="0.25">
      <c r="A2216" t="s">
        <v>3285</v>
      </c>
      <c r="B2216">
        <v>15</v>
      </c>
      <c r="C2216">
        <v>15</v>
      </c>
      <c r="D2216" t="s">
        <v>933</v>
      </c>
      <c r="E2216" t="s">
        <v>51</v>
      </c>
    </row>
    <row r="2217" spans="1:5" x14ac:dyDescent="0.25">
      <c r="A2217" t="s">
        <v>3286</v>
      </c>
      <c r="B2217">
        <v>16</v>
      </c>
      <c r="C2217">
        <v>16</v>
      </c>
      <c r="D2217" t="s">
        <v>2753</v>
      </c>
      <c r="E2217" t="s">
        <v>51</v>
      </c>
    </row>
    <row r="2218" spans="1:5" x14ac:dyDescent="0.25">
      <c r="A2218" t="s">
        <v>3287</v>
      </c>
      <c r="B2218">
        <v>17</v>
      </c>
      <c r="C2218">
        <v>17</v>
      </c>
      <c r="D2218" t="s">
        <v>511</v>
      </c>
      <c r="E2218" t="s">
        <v>51</v>
      </c>
    </row>
    <row r="2219" spans="1:5" x14ac:dyDescent="0.25">
      <c r="A2219" t="s">
        <v>3288</v>
      </c>
      <c r="B2219">
        <v>18</v>
      </c>
      <c r="C2219">
        <v>18</v>
      </c>
      <c r="D2219" t="s">
        <v>287</v>
      </c>
      <c r="E2219" t="s">
        <v>51</v>
      </c>
    </row>
    <row r="2220" spans="1:5" x14ac:dyDescent="0.25">
      <c r="A2220" t="s">
        <v>3289</v>
      </c>
      <c r="B2220">
        <v>19</v>
      </c>
      <c r="C2220">
        <v>19</v>
      </c>
      <c r="D2220" t="s">
        <v>324</v>
      </c>
      <c r="E2220" t="s">
        <v>51</v>
      </c>
    </row>
    <row r="2221" spans="1:5" x14ac:dyDescent="0.25">
      <c r="A2221" t="s">
        <v>3290</v>
      </c>
      <c r="B2221">
        <v>20</v>
      </c>
      <c r="C2221">
        <v>20</v>
      </c>
      <c r="D2221" t="s">
        <v>174</v>
      </c>
      <c r="E2221" t="s">
        <v>51</v>
      </c>
    </row>
    <row r="2222" spans="1:5" x14ac:dyDescent="0.25">
      <c r="A2222" t="s">
        <v>3291</v>
      </c>
      <c r="B2222">
        <v>21</v>
      </c>
      <c r="C2222">
        <v>21</v>
      </c>
      <c r="D2222" t="s">
        <v>943</v>
      </c>
      <c r="E2222" t="s">
        <v>51</v>
      </c>
    </row>
    <row r="2223" spans="1:5" x14ac:dyDescent="0.25">
      <c r="A2223" t="s">
        <v>3292</v>
      </c>
      <c r="B2223">
        <v>22</v>
      </c>
      <c r="C2223">
        <v>22</v>
      </c>
      <c r="D2223" t="s">
        <v>188</v>
      </c>
      <c r="E2223" t="s">
        <v>51</v>
      </c>
    </row>
    <row r="2224" spans="1:5" x14ac:dyDescent="0.25">
      <c r="A2224" t="s">
        <v>3293</v>
      </c>
      <c r="B2224">
        <v>23</v>
      </c>
      <c r="C2224">
        <v>23</v>
      </c>
      <c r="D2224" t="s">
        <v>850</v>
      </c>
      <c r="E2224" t="s">
        <v>51</v>
      </c>
    </row>
    <row r="2225" spans="1:5" x14ac:dyDescent="0.25">
      <c r="A2225" t="s">
        <v>3294</v>
      </c>
      <c r="B2225">
        <v>24</v>
      </c>
      <c r="C2225">
        <v>24</v>
      </c>
      <c r="D2225" t="s">
        <v>1333</v>
      </c>
      <c r="E2225" t="s">
        <v>51</v>
      </c>
    </row>
    <row r="2226" spans="1:5" x14ac:dyDescent="0.25">
      <c r="A2226" t="s">
        <v>3295</v>
      </c>
      <c r="B2226">
        <v>25</v>
      </c>
      <c r="C2226">
        <v>25</v>
      </c>
      <c r="D2226" t="s">
        <v>998</v>
      </c>
      <c r="E2226" t="s">
        <v>51</v>
      </c>
    </row>
    <row r="2227" spans="1:5" x14ac:dyDescent="0.25">
      <c r="A2227" t="s">
        <v>3296</v>
      </c>
      <c r="B2227">
        <v>26</v>
      </c>
      <c r="C2227">
        <v>26</v>
      </c>
      <c r="D2227" t="s">
        <v>1395</v>
      </c>
      <c r="E2227" t="s">
        <v>51</v>
      </c>
    </row>
    <row r="2228" spans="1:5" x14ac:dyDescent="0.25">
      <c r="A2228" t="s">
        <v>3297</v>
      </c>
      <c r="B2228">
        <v>27</v>
      </c>
      <c r="C2228">
        <v>27</v>
      </c>
      <c r="D2228" t="s">
        <v>83</v>
      </c>
      <c r="E2228" t="s">
        <v>51</v>
      </c>
    </row>
    <row r="2229" spans="1:5" x14ac:dyDescent="0.25">
      <c r="A2229" t="s">
        <v>3298</v>
      </c>
      <c r="B2229">
        <v>28</v>
      </c>
      <c r="C2229">
        <v>28</v>
      </c>
      <c r="D2229" t="s">
        <v>2330</v>
      </c>
      <c r="E2229" t="s">
        <v>51</v>
      </c>
    </row>
    <row r="2230" spans="1:5" x14ac:dyDescent="0.25">
      <c r="A2230" t="s">
        <v>3299</v>
      </c>
      <c r="B2230">
        <v>29</v>
      </c>
      <c r="C2230">
        <v>29</v>
      </c>
      <c r="D2230" t="s">
        <v>2243</v>
      </c>
      <c r="E2230" t="s">
        <v>51</v>
      </c>
    </row>
    <row r="2231" spans="1:5" x14ac:dyDescent="0.25">
      <c r="A2231" t="s">
        <v>3300</v>
      </c>
      <c r="B2231">
        <v>30</v>
      </c>
      <c r="C2231">
        <v>30</v>
      </c>
      <c r="D2231" t="s">
        <v>280</v>
      </c>
      <c r="E2231" t="s">
        <v>51</v>
      </c>
    </row>
    <row r="2232" spans="1:5" x14ac:dyDescent="0.25">
      <c r="A2232" t="s">
        <v>3301</v>
      </c>
      <c r="B2232">
        <v>31</v>
      </c>
      <c r="C2232">
        <v>31</v>
      </c>
      <c r="D2232" t="s">
        <v>83</v>
      </c>
      <c r="E2232" t="s">
        <v>51</v>
      </c>
    </row>
    <row r="2233" spans="1:5" x14ac:dyDescent="0.25">
      <c r="A2233" t="s">
        <v>3302</v>
      </c>
      <c r="B2233">
        <v>32</v>
      </c>
      <c r="C2233">
        <v>35</v>
      </c>
      <c r="D2233" t="s">
        <v>3303</v>
      </c>
      <c r="E2233" t="s">
        <v>51</v>
      </c>
    </row>
    <row r="2234" spans="1:5" x14ac:dyDescent="0.25">
      <c r="A2234" t="s">
        <v>3304</v>
      </c>
      <c r="B2234">
        <v>33</v>
      </c>
      <c r="C2234">
        <v>36</v>
      </c>
      <c r="D2234" t="s">
        <v>2421</v>
      </c>
      <c r="E2234" t="s">
        <v>51</v>
      </c>
    </row>
    <row r="2235" spans="1:5" x14ac:dyDescent="0.25">
      <c r="A2235" t="s">
        <v>3305</v>
      </c>
      <c r="B2235">
        <v>34</v>
      </c>
      <c r="C2235">
        <v>37</v>
      </c>
      <c r="D2235" t="s">
        <v>1705</v>
      </c>
      <c r="E2235" t="s">
        <v>51</v>
      </c>
    </row>
    <row r="2236" spans="1:5" x14ac:dyDescent="0.25">
      <c r="A2236" t="s">
        <v>3306</v>
      </c>
      <c r="B2236">
        <v>35</v>
      </c>
      <c r="C2236">
        <v>37</v>
      </c>
      <c r="D2236" t="s">
        <v>316</v>
      </c>
      <c r="E2236" t="s">
        <v>51</v>
      </c>
    </row>
    <row r="2237" spans="1:5" x14ac:dyDescent="0.25">
      <c r="A2237" t="s">
        <v>3307</v>
      </c>
      <c r="B2237">
        <v>36</v>
      </c>
      <c r="C2237">
        <v>37</v>
      </c>
      <c r="D2237" t="s">
        <v>2368</v>
      </c>
      <c r="E2237" t="s">
        <v>51</v>
      </c>
    </row>
    <row r="2238" spans="1:5" x14ac:dyDescent="0.25">
      <c r="A2238" t="s">
        <v>3308</v>
      </c>
      <c r="B2238">
        <v>37</v>
      </c>
      <c r="C2238">
        <v>37</v>
      </c>
      <c r="D2238" t="s">
        <v>1440</v>
      </c>
      <c r="E2238" t="s">
        <v>51</v>
      </c>
    </row>
    <row r="2239" spans="1:5" x14ac:dyDescent="0.25">
      <c r="A2239" t="s">
        <v>3309</v>
      </c>
      <c r="B2239">
        <v>38</v>
      </c>
      <c r="C2239">
        <v>38</v>
      </c>
      <c r="D2239" t="s">
        <v>87</v>
      </c>
      <c r="E2239" t="s">
        <v>51</v>
      </c>
    </row>
    <row r="2240" spans="1:5" x14ac:dyDescent="0.25">
      <c r="A2240" t="s">
        <v>3310</v>
      </c>
      <c r="B2240">
        <v>39</v>
      </c>
      <c r="C2240">
        <v>39</v>
      </c>
      <c r="D2240" t="s">
        <v>1330</v>
      </c>
      <c r="E2240" t="s">
        <v>51</v>
      </c>
    </row>
    <row r="2241" spans="1:5" x14ac:dyDescent="0.25">
      <c r="A2241" t="s">
        <v>3311</v>
      </c>
      <c r="B2241">
        <v>40</v>
      </c>
      <c r="C2241">
        <v>40</v>
      </c>
      <c r="D2241" t="s">
        <v>1247</v>
      </c>
      <c r="E2241" t="s">
        <v>51</v>
      </c>
    </row>
    <row r="2242" spans="1:5" x14ac:dyDescent="0.25">
      <c r="A2242" t="s">
        <v>3312</v>
      </c>
      <c r="B2242">
        <v>41</v>
      </c>
      <c r="C2242">
        <v>41</v>
      </c>
      <c r="D2242" t="s">
        <v>1935</v>
      </c>
      <c r="E2242" t="s">
        <v>51</v>
      </c>
    </row>
    <row r="2243" spans="1:5" x14ac:dyDescent="0.25">
      <c r="A2243" t="s">
        <v>3313</v>
      </c>
      <c r="B2243">
        <v>42</v>
      </c>
      <c r="C2243">
        <v>42</v>
      </c>
      <c r="D2243" t="s">
        <v>1118</v>
      </c>
      <c r="E2243" t="s">
        <v>51</v>
      </c>
    </row>
    <row r="2244" spans="1:5" x14ac:dyDescent="0.25">
      <c r="A2244" t="s">
        <v>3314</v>
      </c>
      <c r="B2244">
        <v>43</v>
      </c>
      <c r="C2244">
        <v>43</v>
      </c>
      <c r="D2244" t="s">
        <v>215</v>
      </c>
      <c r="E2244" t="s">
        <v>51</v>
      </c>
    </row>
    <row r="2245" spans="1:5" x14ac:dyDescent="0.25">
      <c r="A2245" t="s">
        <v>3315</v>
      </c>
      <c r="B2245">
        <v>44</v>
      </c>
      <c r="C2245">
        <v>44</v>
      </c>
      <c r="D2245" t="s">
        <v>1165</v>
      </c>
      <c r="E2245" t="s">
        <v>51</v>
      </c>
    </row>
    <row r="2246" spans="1:5" x14ac:dyDescent="0.25">
      <c r="A2246" t="s">
        <v>3316</v>
      </c>
      <c r="B2246">
        <v>45</v>
      </c>
      <c r="C2246">
        <v>45</v>
      </c>
      <c r="D2246" t="s">
        <v>3216</v>
      </c>
      <c r="E2246" t="s">
        <v>51</v>
      </c>
    </row>
    <row r="2247" spans="1:5" x14ac:dyDescent="0.25">
      <c r="A2247" t="s">
        <v>3317</v>
      </c>
      <c r="B2247">
        <v>46</v>
      </c>
      <c r="C2247">
        <v>46</v>
      </c>
      <c r="D2247" t="s">
        <v>524</v>
      </c>
      <c r="E2247" t="s">
        <v>51</v>
      </c>
    </row>
    <row r="2248" spans="1:5" x14ac:dyDescent="0.25">
      <c r="A2248" t="s">
        <v>3318</v>
      </c>
      <c r="B2248">
        <v>47</v>
      </c>
      <c r="C2248">
        <v>47</v>
      </c>
      <c r="D2248" t="s">
        <v>511</v>
      </c>
      <c r="E2248" t="s">
        <v>51</v>
      </c>
    </row>
    <row r="2249" spans="1:5" x14ac:dyDescent="0.25">
      <c r="A2249" t="s">
        <v>3319</v>
      </c>
      <c r="B2249">
        <v>48</v>
      </c>
      <c r="C2249">
        <v>48</v>
      </c>
      <c r="D2249" t="s">
        <v>2946</v>
      </c>
      <c r="E2249" t="s">
        <v>51</v>
      </c>
    </row>
    <row r="2250" spans="1:5" x14ac:dyDescent="0.25">
      <c r="A2250" t="s">
        <v>3320</v>
      </c>
      <c r="B2250">
        <v>49</v>
      </c>
      <c r="C2250">
        <v>49</v>
      </c>
      <c r="D2250" t="s">
        <v>112</v>
      </c>
      <c r="E2250" t="s">
        <v>51</v>
      </c>
    </row>
    <row r="2251" spans="1:5" x14ac:dyDescent="0.25">
      <c r="A2251" t="s">
        <v>3321</v>
      </c>
      <c r="B2251">
        <v>50</v>
      </c>
      <c r="C2251">
        <v>50</v>
      </c>
      <c r="D2251" t="s">
        <v>3322</v>
      </c>
      <c r="E2251" t="s">
        <v>51</v>
      </c>
    </row>
    <row r="2252" spans="1:5" x14ac:dyDescent="0.25">
      <c r="A2252" t="s">
        <v>3323</v>
      </c>
      <c r="B2252">
        <v>51</v>
      </c>
      <c r="C2252">
        <v>51</v>
      </c>
      <c r="D2252" t="s">
        <v>3324</v>
      </c>
      <c r="E2252" t="s">
        <v>51</v>
      </c>
    </row>
    <row r="2253" spans="1:5" x14ac:dyDescent="0.25">
      <c r="A2253" t="s">
        <v>3325</v>
      </c>
      <c r="B2253">
        <v>52</v>
      </c>
      <c r="C2253">
        <v>52</v>
      </c>
      <c r="D2253" t="s">
        <v>2353</v>
      </c>
      <c r="E2253" t="s">
        <v>51</v>
      </c>
    </row>
    <row r="2254" spans="1:5" x14ac:dyDescent="0.25">
      <c r="A2254" t="s">
        <v>3326</v>
      </c>
      <c r="B2254">
        <v>53</v>
      </c>
      <c r="C2254">
        <v>53</v>
      </c>
      <c r="D2254" t="s">
        <v>1482</v>
      </c>
      <c r="E2254" t="s">
        <v>51</v>
      </c>
    </row>
    <row r="2255" spans="1:5" x14ac:dyDescent="0.25">
      <c r="A2255" t="s">
        <v>3327</v>
      </c>
      <c r="B2255">
        <v>54</v>
      </c>
      <c r="C2255">
        <v>54</v>
      </c>
      <c r="D2255" t="s">
        <v>3328</v>
      </c>
      <c r="E2255" t="s">
        <v>51</v>
      </c>
    </row>
    <row r="2256" spans="1:5" x14ac:dyDescent="0.25">
      <c r="A2256" t="s">
        <v>3329</v>
      </c>
      <c r="B2256">
        <v>55</v>
      </c>
      <c r="C2256">
        <v>55</v>
      </c>
      <c r="D2256" t="s">
        <v>2715</v>
      </c>
      <c r="E2256" t="s">
        <v>51</v>
      </c>
    </row>
    <row r="2257" spans="1:5" x14ac:dyDescent="0.25">
      <c r="A2257" t="s">
        <v>3330</v>
      </c>
      <c r="B2257">
        <v>56</v>
      </c>
      <c r="C2257">
        <v>56</v>
      </c>
      <c r="D2257" t="s">
        <v>771</v>
      </c>
      <c r="E2257" t="s">
        <v>51</v>
      </c>
    </row>
    <row r="2258" spans="1:5" x14ac:dyDescent="0.25">
      <c r="A2258" t="s">
        <v>3331</v>
      </c>
      <c r="B2258">
        <v>57</v>
      </c>
      <c r="C2258">
        <v>57</v>
      </c>
      <c r="D2258" t="s">
        <v>2041</v>
      </c>
      <c r="E2258" t="s">
        <v>51</v>
      </c>
    </row>
    <row r="2259" spans="1:5" x14ac:dyDescent="0.25">
      <c r="A2259" t="s">
        <v>3332</v>
      </c>
      <c r="B2259">
        <v>58</v>
      </c>
      <c r="C2259">
        <v>58</v>
      </c>
      <c r="D2259" t="s">
        <v>671</v>
      </c>
      <c r="E2259" t="s">
        <v>51</v>
      </c>
    </row>
    <row r="2260" spans="1:5" x14ac:dyDescent="0.25">
      <c r="A2260" t="s">
        <v>3333</v>
      </c>
      <c r="B2260">
        <v>59</v>
      </c>
      <c r="C2260">
        <v>59</v>
      </c>
      <c r="D2260" t="s">
        <v>314</v>
      </c>
      <c r="E2260" t="s">
        <v>51</v>
      </c>
    </row>
    <row r="2261" spans="1:5" x14ac:dyDescent="0.25">
      <c r="A2261" t="s">
        <v>3334</v>
      </c>
      <c r="B2261">
        <v>60</v>
      </c>
      <c r="C2261">
        <v>60</v>
      </c>
      <c r="D2261" t="s">
        <v>402</v>
      </c>
      <c r="E2261" t="s">
        <v>51</v>
      </c>
    </row>
    <row r="2262" spans="1:5" x14ac:dyDescent="0.25">
      <c r="A2262" t="s">
        <v>3335</v>
      </c>
      <c r="B2262">
        <v>61</v>
      </c>
      <c r="C2262">
        <v>61</v>
      </c>
      <c r="D2262" t="s">
        <v>710</v>
      </c>
      <c r="E2262" t="s">
        <v>51</v>
      </c>
    </row>
    <row r="2263" spans="1:5" x14ac:dyDescent="0.25">
      <c r="A2263" t="s">
        <v>3336</v>
      </c>
      <c r="B2263">
        <v>62</v>
      </c>
      <c r="C2263">
        <v>62</v>
      </c>
      <c r="D2263" t="s">
        <v>540</v>
      </c>
      <c r="E2263" t="s">
        <v>51</v>
      </c>
    </row>
    <row r="2264" spans="1:5" x14ac:dyDescent="0.25">
      <c r="A2264" t="s">
        <v>3337</v>
      </c>
      <c r="B2264">
        <v>63</v>
      </c>
      <c r="C2264">
        <v>63</v>
      </c>
      <c r="D2264" t="s">
        <v>775</v>
      </c>
      <c r="E2264" t="s">
        <v>51</v>
      </c>
    </row>
    <row r="2265" spans="1:5" x14ac:dyDescent="0.25">
      <c r="A2265" t="s">
        <v>3338</v>
      </c>
      <c r="B2265">
        <v>64</v>
      </c>
      <c r="C2265">
        <v>67</v>
      </c>
      <c r="D2265" t="s">
        <v>3339</v>
      </c>
      <c r="E2265" t="s">
        <v>51</v>
      </c>
    </row>
    <row r="2266" spans="1:5" x14ac:dyDescent="0.25">
      <c r="A2266" t="s">
        <v>3340</v>
      </c>
      <c r="B2266">
        <v>65</v>
      </c>
      <c r="C2266">
        <v>68</v>
      </c>
      <c r="D2266" t="s">
        <v>3341</v>
      </c>
      <c r="E2266" t="s">
        <v>51</v>
      </c>
    </row>
    <row r="2267" spans="1:5" x14ac:dyDescent="0.25">
      <c r="A2267" t="s">
        <v>3342</v>
      </c>
      <c r="B2267">
        <v>66</v>
      </c>
      <c r="C2267">
        <v>69</v>
      </c>
      <c r="D2267" t="s">
        <v>3343</v>
      </c>
      <c r="E2267" t="s">
        <v>51</v>
      </c>
    </row>
    <row r="2268" spans="1:5" x14ac:dyDescent="0.25">
      <c r="A2268" t="s">
        <v>3344</v>
      </c>
      <c r="B2268">
        <v>67</v>
      </c>
      <c r="C2268">
        <v>69</v>
      </c>
      <c r="D2268" t="s">
        <v>385</v>
      </c>
      <c r="E2268" t="s">
        <v>51</v>
      </c>
    </row>
    <row r="2269" spans="1:5" x14ac:dyDescent="0.25">
      <c r="A2269" t="s">
        <v>3345</v>
      </c>
      <c r="B2269">
        <v>68</v>
      </c>
      <c r="C2269">
        <v>69</v>
      </c>
      <c r="D2269" t="s">
        <v>1211</v>
      </c>
      <c r="E2269" t="s">
        <v>51</v>
      </c>
    </row>
    <row r="2270" spans="1:5" x14ac:dyDescent="0.25">
      <c r="A2270" t="s">
        <v>3346</v>
      </c>
      <c r="B2270">
        <v>69</v>
      </c>
      <c r="C2270">
        <v>69</v>
      </c>
      <c r="D2270" t="s">
        <v>780</v>
      </c>
      <c r="E2270" t="s">
        <v>51</v>
      </c>
    </row>
    <row r="2271" spans="1:5" x14ac:dyDescent="0.25">
      <c r="A2271" t="s">
        <v>3347</v>
      </c>
      <c r="B2271">
        <v>70</v>
      </c>
      <c r="C2271">
        <v>70</v>
      </c>
      <c r="D2271" t="s">
        <v>1932</v>
      </c>
      <c r="E2271" t="s">
        <v>51</v>
      </c>
    </row>
    <row r="2272" spans="1:5" x14ac:dyDescent="0.25">
      <c r="A2272" t="s">
        <v>3348</v>
      </c>
      <c r="B2272">
        <v>71</v>
      </c>
      <c r="C2272">
        <v>71</v>
      </c>
      <c r="D2272" t="s">
        <v>1171</v>
      </c>
      <c r="E2272" t="s">
        <v>51</v>
      </c>
    </row>
    <row r="2273" spans="1:5" x14ac:dyDescent="0.25">
      <c r="A2273" t="s">
        <v>3349</v>
      </c>
      <c r="B2273">
        <v>72</v>
      </c>
      <c r="C2273">
        <v>72</v>
      </c>
      <c r="D2273" t="s">
        <v>450</v>
      </c>
      <c r="E2273" t="s">
        <v>51</v>
      </c>
    </row>
    <row r="2274" spans="1:5" x14ac:dyDescent="0.25">
      <c r="A2274" t="s">
        <v>3350</v>
      </c>
      <c r="B2274">
        <v>73</v>
      </c>
      <c r="C2274">
        <v>73</v>
      </c>
      <c r="D2274" t="s">
        <v>87</v>
      </c>
      <c r="E2274" t="s">
        <v>51</v>
      </c>
    </row>
    <row r="2275" spans="1:5" x14ac:dyDescent="0.25">
      <c r="A2275" t="s">
        <v>3351</v>
      </c>
      <c r="B2275">
        <v>74</v>
      </c>
      <c r="C2275">
        <v>74</v>
      </c>
      <c r="D2275" t="s">
        <v>1404</v>
      </c>
      <c r="E2275" t="s">
        <v>51</v>
      </c>
    </row>
    <row r="2276" spans="1:5" x14ac:dyDescent="0.25">
      <c r="A2276" t="s">
        <v>3352</v>
      </c>
      <c r="B2276">
        <v>75</v>
      </c>
      <c r="C2276">
        <v>75</v>
      </c>
      <c r="D2276" t="s">
        <v>502</v>
      </c>
      <c r="E2276" t="s">
        <v>51</v>
      </c>
    </row>
    <row r="2277" spans="1:5" x14ac:dyDescent="0.25">
      <c r="A2277" t="s">
        <v>3353</v>
      </c>
      <c r="B2277">
        <v>76</v>
      </c>
      <c r="C2277">
        <v>76</v>
      </c>
      <c r="D2277" t="s">
        <v>1524</v>
      </c>
      <c r="E2277" t="s">
        <v>51</v>
      </c>
    </row>
    <row r="2278" spans="1:5" x14ac:dyDescent="0.25">
      <c r="A2278" t="s">
        <v>3354</v>
      </c>
      <c r="B2278">
        <v>77</v>
      </c>
      <c r="C2278">
        <v>77</v>
      </c>
      <c r="D2278" t="s">
        <v>938</v>
      </c>
      <c r="E2278" t="s">
        <v>51</v>
      </c>
    </row>
    <row r="2279" spans="1:5" x14ac:dyDescent="0.25">
      <c r="A2279" t="s">
        <v>3355</v>
      </c>
      <c r="B2279">
        <v>78</v>
      </c>
      <c r="C2279">
        <v>78</v>
      </c>
      <c r="D2279" t="s">
        <v>308</v>
      </c>
      <c r="E2279" t="s">
        <v>51</v>
      </c>
    </row>
    <row r="2280" spans="1:5" x14ac:dyDescent="0.25">
      <c r="A2280" t="s">
        <v>3356</v>
      </c>
      <c r="B2280">
        <v>79</v>
      </c>
      <c r="C2280">
        <v>79</v>
      </c>
      <c r="D2280" t="s">
        <v>2493</v>
      </c>
      <c r="E2280" t="s">
        <v>51</v>
      </c>
    </row>
    <row r="2281" spans="1:5" x14ac:dyDescent="0.25">
      <c r="A2281" t="s">
        <v>3357</v>
      </c>
      <c r="B2281">
        <v>80</v>
      </c>
      <c r="C2281">
        <v>80</v>
      </c>
      <c r="D2281" t="s">
        <v>1379</v>
      </c>
      <c r="E2281" t="s">
        <v>51</v>
      </c>
    </row>
    <row r="2282" spans="1:5" x14ac:dyDescent="0.25">
      <c r="A2282" t="s">
        <v>3358</v>
      </c>
      <c r="B2282">
        <v>81</v>
      </c>
      <c r="C2282">
        <v>81</v>
      </c>
      <c r="D2282" t="s">
        <v>888</v>
      </c>
      <c r="E2282" t="s">
        <v>51</v>
      </c>
    </row>
    <row r="2283" spans="1:5" x14ac:dyDescent="0.25">
      <c r="A2283" t="s">
        <v>3359</v>
      </c>
      <c r="B2283">
        <v>82</v>
      </c>
      <c r="C2283">
        <v>82</v>
      </c>
      <c r="D2283" t="s">
        <v>1247</v>
      </c>
      <c r="E2283" t="s">
        <v>51</v>
      </c>
    </row>
    <row r="2284" spans="1:5" x14ac:dyDescent="0.25">
      <c r="A2284" t="s">
        <v>3360</v>
      </c>
      <c r="B2284">
        <v>83</v>
      </c>
      <c r="C2284">
        <v>83</v>
      </c>
      <c r="D2284" t="s">
        <v>907</v>
      </c>
      <c r="E2284" t="s">
        <v>51</v>
      </c>
    </row>
    <row r="2285" spans="1:5" x14ac:dyDescent="0.25">
      <c r="A2285" t="s">
        <v>3361</v>
      </c>
      <c r="B2285">
        <v>84</v>
      </c>
      <c r="C2285">
        <v>84</v>
      </c>
      <c r="D2285" t="s">
        <v>280</v>
      </c>
      <c r="E2285" t="s">
        <v>51</v>
      </c>
    </row>
    <row r="2286" spans="1:5" x14ac:dyDescent="0.25">
      <c r="A2286" t="s">
        <v>3362</v>
      </c>
      <c r="B2286">
        <v>85</v>
      </c>
      <c r="C2286">
        <v>85</v>
      </c>
      <c r="D2286" t="s">
        <v>482</v>
      </c>
      <c r="E2286" t="s">
        <v>51</v>
      </c>
    </row>
    <row r="2287" spans="1:5" x14ac:dyDescent="0.25">
      <c r="A2287" t="s">
        <v>3363</v>
      </c>
      <c r="B2287">
        <v>86</v>
      </c>
      <c r="C2287">
        <v>86</v>
      </c>
      <c r="D2287" t="s">
        <v>2405</v>
      </c>
      <c r="E2287" t="s">
        <v>51</v>
      </c>
    </row>
    <row r="2288" spans="1:5" x14ac:dyDescent="0.25">
      <c r="A2288" t="s">
        <v>3364</v>
      </c>
      <c r="B2288">
        <v>87</v>
      </c>
      <c r="C2288">
        <v>87</v>
      </c>
      <c r="D2288" t="s">
        <v>1729</v>
      </c>
      <c r="E2288" t="s">
        <v>51</v>
      </c>
    </row>
    <row r="2289" spans="1:5" x14ac:dyDescent="0.25">
      <c r="A2289" t="s">
        <v>3365</v>
      </c>
      <c r="B2289">
        <v>88</v>
      </c>
      <c r="C2289">
        <v>88</v>
      </c>
      <c r="D2289" t="s">
        <v>528</v>
      </c>
      <c r="E2289" t="s">
        <v>51</v>
      </c>
    </row>
    <row r="2290" spans="1:5" x14ac:dyDescent="0.25">
      <c r="A2290" t="s">
        <v>3366</v>
      </c>
      <c r="B2290">
        <v>89</v>
      </c>
      <c r="C2290">
        <v>89</v>
      </c>
      <c r="D2290" t="s">
        <v>796</v>
      </c>
      <c r="E2290" t="s">
        <v>51</v>
      </c>
    </row>
    <row r="2291" spans="1:5" x14ac:dyDescent="0.25">
      <c r="A2291" t="s">
        <v>3367</v>
      </c>
      <c r="B2291">
        <v>90</v>
      </c>
      <c r="C2291">
        <v>90</v>
      </c>
      <c r="D2291" t="s">
        <v>1236</v>
      </c>
      <c r="E2291" t="s">
        <v>51</v>
      </c>
    </row>
    <row r="2292" spans="1:5" x14ac:dyDescent="0.25">
      <c r="A2292" t="s">
        <v>3368</v>
      </c>
      <c r="B2292">
        <v>91</v>
      </c>
      <c r="C2292">
        <v>91</v>
      </c>
      <c r="D2292" t="s">
        <v>2343</v>
      </c>
      <c r="E2292" t="s">
        <v>51</v>
      </c>
    </row>
    <row r="2293" spans="1:5" x14ac:dyDescent="0.25">
      <c r="A2293" t="s">
        <v>3369</v>
      </c>
      <c r="B2293">
        <v>92</v>
      </c>
      <c r="C2293">
        <v>92</v>
      </c>
      <c r="D2293" t="s">
        <v>2341</v>
      </c>
      <c r="E2293" t="s">
        <v>51</v>
      </c>
    </row>
    <row r="2294" spans="1:5" x14ac:dyDescent="0.25">
      <c r="A2294" t="s">
        <v>3370</v>
      </c>
      <c r="B2294">
        <v>93</v>
      </c>
      <c r="C2294">
        <v>93</v>
      </c>
      <c r="D2294" t="s">
        <v>583</v>
      </c>
      <c r="E2294" t="s">
        <v>51</v>
      </c>
    </row>
    <row r="2295" spans="1:5" x14ac:dyDescent="0.25">
      <c r="A2295" t="s">
        <v>3371</v>
      </c>
      <c r="B2295">
        <v>94</v>
      </c>
      <c r="C2295">
        <v>98</v>
      </c>
      <c r="D2295" t="s">
        <v>3372</v>
      </c>
      <c r="E2295" t="s">
        <v>51</v>
      </c>
    </row>
    <row r="2296" spans="1:5" x14ac:dyDescent="0.25">
      <c r="A2296" t="s">
        <v>3373</v>
      </c>
      <c r="B2296">
        <v>95</v>
      </c>
      <c r="C2296">
        <v>99</v>
      </c>
      <c r="D2296" t="s">
        <v>3374</v>
      </c>
      <c r="E2296" t="s">
        <v>51</v>
      </c>
    </row>
    <row r="2297" spans="1:5" x14ac:dyDescent="0.25">
      <c r="A2297" t="s">
        <v>3375</v>
      </c>
      <c r="B2297">
        <v>96</v>
      </c>
      <c r="C2297">
        <v>100</v>
      </c>
      <c r="D2297" t="s">
        <v>3376</v>
      </c>
      <c r="E2297" t="s">
        <v>51</v>
      </c>
    </row>
    <row r="2298" spans="1:5" x14ac:dyDescent="0.25">
      <c r="A2298" t="s">
        <v>3377</v>
      </c>
      <c r="B2298">
        <v>97</v>
      </c>
      <c r="C2298">
        <v>101</v>
      </c>
      <c r="D2298" t="s">
        <v>3378</v>
      </c>
      <c r="E2298" t="s">
        <v>51</v>
      </c>
    </row>
    <row r="2299" spans="1:5" x14ac:dyDescent="0.25">
      <c r="A2299" t="s">
        <v>3379</v>
      </c>
      <c r="B2299">
        <v>98</v>
      </c>
      <c r="C2299">
        <v>101</v>
      </c>
      <c r="D2299" t="s">
        <v>3380</v>
      </c>
      <c r="E2299" t="s">
        <v>51</v>
      </c>
    </row>
    <row r="2300" spans="1:5" x14ac:dyDescent="0.25">
      <c r="A2300" t="s">
        <v>3381</v>
      </c>
      <c r="B2300">
        <v>99</v>
      </c>
      <c r="C2300">
        <v>101</v>
      </c>
      <c r="D2300" t="s">
        <v>3382</v>
      </c>
      <c r="E2300" t="s">
        <v>51</v>
      </c>
    </row>
    <row r="2301" spans="1:5" x14ac:dyDescent="0.25">
      <c r="A2301" t="s">
        <v>3383</v>
      </c>
      <c r="B2301">
        <v>100</v>
      </c>
      <c r="C2301">
        <v>101</v>
      </c>
      <c r="D2301" t="s">
        <v>1967</v>
      </c>
      <c r="E2301" t="s">
        <v>51</v>
      </c>
    </row>
    <row r="2302" spans="1:5" x14ac:dyDescent="0.25">
      <c r="A2302" t="s">
        <v>3384</v>
      </c>
      <c r="B2302">
        <v>101</v>
      </c>
      <c r="C2302">
        <v>102</v>
      </c>
      <c r="D2302" t="s">
        <v>3385</v>
      </c>
      <c r="E2302" t="s">
        <v>51</v>
      </c>
    </row>
    <row r="2303" spans="1:5" x14ac:dyDescent="0.25">
      <c r="A2303" t="s">
        <v>3386</v>
      </c>
      <c r="B2303">
        <v>102</v>
      </c>
      <c r="C2303">
        <v>103</v>
      </c>
      <c r="D2303" t="s">
        <v>2176</v>
      </c>
      <c r="E2303" t="s">
        <v>51</v>
      </c>
    </row>
    <row r="2304" spans="1:5" x14ac:dyDescent="0.25">
      <c r="A2304" t="s">
        <v>3387</v>
      </c>
      <c r="B2304">
        <v>103</v>
      </c>
      <c r="C2304">
        <v>104</v>
      </c>
      <c r="D2304" t="s">
        <v>2558</v>
      </c>
      <c r="E2304" t="s">
        <v>51</v>
      </c>
    </row>
    <row r="2305" spans="1:5" x14ac:dyDescent="0.25">
      <c r="A2305" t="s">
        <v>3388</v>
      </c>
      <c r="B2305">
        <v>104</v>
      </c>
      <c r="C2305">
        <v>105</v>
      </c>
      <c r="D2305" t="s">
        <v>1200</v>
      </c>
      <c r="E2305" t="s">
        <v>51</v>
      </c>
    </row>
    <row r="2306" spans="1:5" x14ac:dyDescent="0.25">
      <c r="A2306" t="s">
        <v>3389</v>
      </c>
      <c r="B2306">
        <v>105</v>
      </c>
      <c r="C2306">
        <v>106</v>
      </c>
      <c r="D2306" t="s">
        <v>2709</v>
      </c>
      <c r="E2306" t="s">
        <v>51</v>
      </c>
    </row>
    <row r="2307" spans="1:5" x14ac:dyDescent="0.25">
      <c r="A2307" t="s">
        <v>3390</v>
      </c>
      <c r="B2307">
        <v>106</v>
      </c>
      <c r="C2307">
        <v>107</v>
      </c>
      <c r="D2307" t="s">
        <v>798</v>
      </c>
      <c r="E2307" t="s">
        <v>51</v>
      </c>
    </row>
    <row r="2308" spans="1:5" x14ac:dyDescent="0.25">
      <c r="A2308" t="s">
        <v>3391</v>
      </c>
      <c r="B2308">
        <v>107</v>
      </c>
      <c r="C2308">
        <v>108</v>
      </c>
      <c r="D2308" t="s">
        <v>3392</v>
      </c>
      <c r="E2308" t="s">
        <v>51</v>
      </c>
    </row>
    <row r="2309" spans="1:5" x14ac:dyDescent="0.25">
      <c r="A2309" t="s">
        <v>3393</v>
      </c>
      <c r="B2309">
        <v>108</v>
      </c>
      <c r="C2309">
        <v>109</v>
      </c>
      <c r="D2309" t="s">
        <v>929</v>
      </c>
      <c r="E2309" t="s">
        <v>51</v>
      </c>
    </row>
    <row r="2310" spans="1:5" x14ac:dyDescent="0.25">
      <c r="A2310" t="s">
        <v>3394</v>
      </c>
      <c r="B2310">
        <v>109</v>
      </c>
      <c r="C2310">
        <v>110</v>
      </c>
      <c r="D2310" t="s">
        <v>2376</v>
      </c>
      <c r="E2310" t="s">
        <v>51</v>
      </c>
    </row>
    <row r="2311" spans="1:5" x14ac:dyDescent="0.25">
      <c r="A2311" t="s">
        <v>3395</v>
      </c>
      <c r="B2311">
        <v>110</v>
      </c>
      <c r="C2311">
        <v>111</v>
      </c>
      <c r="D2311" t="s">
        <v>1677</v>
      </c>
      <c r="E2311" t="s">
        <v>51</v>
      </c>
    </row>
    <row r="2312" spans="1:5" x14ac:dyDescent="0.25">
      <c r="A2312" t="s">
        <v>3396</v>
      </c>
      <c r="B2312">
        <v>111</v>
      </c>
      <c r="C2312">
        <v>112</v>
      </c>
      <c r="D2312" t="s">
        <v>1284</v>
      </c>
      <c r="E2312" t="s">
        <v>51</v>
      </c>
    </row>
    <row r="2313" spans="1:5" x14ac:dyDescent="0.25">
      <c r="A2313" t="s">
        <v>3397</v>
      </c>
      <c r="B2313">
        <v>112</v>
      </c>
      <c r="C2313">
        <v>113</v>
      </c>
      <c r="D2313" t="s">
        <v>3398</v>
      </c>
      <c r="E2313" t="s">
        <v>51</v>
      </c>
    </row>
    <row r="2314" spans="1:5" x14ac:dyDescent="0.25">
      <c r="A2314" t="s">
        <v>3399</v>
      </c>
      <c r="B2314">
        <v>113</v>
      </c>
      <c r="C2314">
        <v>114</v>
      </c>
      <c r="D2314" t="s">
        <v>1238</v>
      </c>
      <c r="E2314" t="s">
        <v>51</v>
      </c>
    </row>
    <row r="2315" spans="1:5" x14ac:dyDescent="0.25">
      <c r="A2315" t="s">
        <v>3400</v>
      </c>
      <c r="B2315">
        <v>114</v>
      </c>
      <c r="C2315">
        <v>115</v>
      </c>
      <c r="D2315" t="s">
        <v>1788</v>
      </c>
      <c r="E2315" t="s">
        <v>51</v>
      </c>
    </row>
    <row r="2316" spans="1:5" x14ac:dyDescent="0.25">
      <c r="A2316" t="s">
        <v>3401</v>
      </c>
      <c r="B2316">
        <v>115</v>
      </c>
      <c r="C2316">
        <v>116</v>
      </c>
      <c r="D2316" t="s">
        <v>1766</v>
      </c>
      <c r="E2316" t="s">
        <v>51</v>
      </c>
    </row>
    <row r="2317" spans="1:5" x14ac:dyDescent="0.25">
      <c r="A2317" t="s">
        <v>3402</v>
      </c>
      <c r="B2317">
        <v>116</v>
      </c>
      <c r="C2317">
        <v>117</v>
      </c>
      <c r="D2317" t="s">
        <v>1243</v>
      </c>
      <c r="E2317" t="s">
        <v>51</v>
      </c>
    </row>
    <row r="2318" spans="1:5" x14ac:dyDescent="0.25">
      <c r="A2318" t="s">
        <v>3403</v>
      </c>
      <c r="B2318">
        <v>117</v>
      </c>
      <c r="C2318">
        <v>118</v>
      </c>
      <c r="D2318" t="s">
        <v>927</v>
      </c>
      <c r="E2318" t="s">
        <v>51</v>
      </c>
    </row>
    <row r="2319" spans="1:5" x14ac:dyDescent="0.25">
      <c r="A2319" t="s">
        <v>3404</v>
      </c>
      <c r="B2319">
        <v>118</v>
      </c>
      <c r="C2319">
        <v>119</v>
      </c>
      <c r="D2319" t="s">
        <v>396</v>
      </c>
      <c r="E2319" t="s">
        <v>51</v>
      </c>
    </row>
    <row r="2320" spans="1:5" x14ac:dyDescent="0.25">
      <c r="A2320" t="s">
        <v>3405</v>
      </c>
      <c r="B2320">
        <v>119</v>
      </c>
      <c r="C2320">
        <v>120</v>
      </c>
      <c r="D2320" t="s">
        <v>3406</v>
      </c>
      <c r="E2320" t="s">
        <v>51</v>
      </c>
    </row>
    <row r="2321" spans="1:5" x14ac:dyDescent="0.25">
      <c r="A2321" t="s">
        <v>3407</v>
      </c>
      <c r="B2321">
        <v>120</v>
      </c>
      <c r="C2321">
        <v>121</v>
      </c>
      <c r="D2321" t="s">
        <v>3408</v>
      </c>
      <c r="E2321" t="s">
        <v>51</v>
      </c>
    </row>
    <row r="2322" spans="1:5" x14ac:dyDescent="0.25">
      <c r="A2322" t="s">
        <v>3409</v>
      </c>
      <c r="B2322">
        <v>121</v>
      </c>
      <c r="C2322">
        <v>122</v>
      </c>
      <c r="D2322" t="s">
        <v>1449</v>
      </c>
      <c r="E2322" t="s">
        <v>51</v>
      </c>
    </row>
    <row r="2323" spans="1:5" x14ac:dyDescent="0.25">
      <c r="A2323" t="s">
        <v>3410</v>
      </c>
      <c r="B2323">
        <v>122</v>
      </c>
      <c r="C2323">
        <v>123</v>
      </c>
      <c r="D2323" t="s">
        <v>1623</v>
      </c>
      <c r="E2323" t="s">
        <v>51</v>
      </c>
    </row>
    <row r="2324" spans="1:5" x14ac:dyDescent="0.25">
      <c r="A2324" t="s">
        <v>3411</v>
      </c>
      <c r="B2324">
        <v>123</v>
      </c>
      <c r="C2324">
        <v>124</v>
      </c>
      <c r="D2324" t="s">
        <v>2063</v>
      </c>
      <c r="E2324" t="s">
        <v>51</v>
      </c>
    </row>
    <row r="2325" spans="1:5" x14ac:dyDescent="0.25">
      <c r="A2325" t="s">
        <v>3412</v>
      </c>
      <c r="B2325">
        <v>124</v>
      </c>
      <c r="C2325">
        <v>125</v>
      </c>
      <c r="D2325" t="s">
        <v>3050</v>
      </c>
      <c r="E2325" t="s">
        <v>51</v>
      </c>
    </row>
    <row r="2326" spans="1:5" x14ac:dyDescent="0.25">
      <c r="A2326" t="s">
        <v>3413</v>
      </c>
      <c r="B2326">
        <v>125</v>
      </c>
      <c r="C2326">
        <v>129</v>
      </c>
      <c r="D2326" t="s">
        <v>3414</v>
      </c>
      <c r="E2326" t="s">
        <v>51</v>
      </c>
    </row>
    <row r="2327" spans="1:5" x14ac:dyDescent="0.25">
      <c r="A2327" t="s">
        <v>3415</v>
      </c>
      <c r="B2327">
        <v>126</v>
      </c>
      <c r="C2327">
        <v>130</v>
      </c>
      <c r="D2327" t="s">
        <v>1215</v>
      </c>
      <c r="E2327" t="s">
        <v>51</v>
      </c>
    </row>
    <row r="2328" spans="1:5" x14ac:dyDescent="0.25">
      <c r="A2328" t="s">
        <v>3416</v>
      </c>
      <c r="B2328">
        <v>127</v>
      </c>
      <c r="C2328">
        <v>131</v>
      </c>
      <c r="D2328" t="s">
        <v>538</v>
      </c>
      <c r="E2328" t="s">
        <v>51</v>
      </c>
    </row>
    <row r="2329" spans="1:5" x14ac:dyDescent="0.25">
      <c r="A2329" t="s">
        <v>3417</v>
      </c>
      <c r="B2329">
        <v>128</v>
      </c>
      <c r="C2329">
        <v>132</v>
      </c>
      <c r="D2329" t="s">
        <v>180</v>
      </c>
      <c r="E2329" t="s">
        <v>51</v>
      </c>
    </row>
    <row r="2330" spans="1:5" x14ac:dyDescent="0.25">
      <c r="A2330" t="s">
        <v>3418</v>
      </c>
      <c r="B2330">
        <v>129</v>
      </c>
      <c r="C2330">
        <v>132</v>
      </c>
      <c r="D2330" t="s">
        <v>599</v>
      </c>
      <c r="E2330" t="s">
        <v>51</v>
      </c>
    </row>
    <row r="2331" spans="1:5" x14ac:dyDescent="0.25">
      <c r="A2331" t="s">
        <v>3419</v>
      </c>
      <c r="B2331">
        <v>130</v>
      </c>
      <c r="C2331">
        <v>132</v>
      </c>
      <c r="D2331" t="s">
        <v>287</v>
      </c>
      <c r="E2331" t="s">
        <v>51</v>
      </c>
    </row>
    <row r="2332" spans="1:5" x14ac:dyDescent="0.25">
      <c r="A2332" t="s">
        <v>3420</v>
      </c>
      <c r="B2332">
        <v>131</v>
      </c>
      <c r="C2332">
        <v>132</v>
      </c>
      <c r="D2332" t="s">
        <v>180</v>
      </c>
      <c r="E2332" t="s">
        <v>51</v>
      </c>
    </row>
    <row r="2333" spans="1:5" x14ac:dyDescent="0.25">
      <c r="A2333" t="s">
        <v>3421</v>
      </c>
      <c r="B2333">
        <v>132</v>
      </c>
      <c r="C2333">
        <v>133</v>
      </c>
      <c r="D2333" t="s">
        <v>874</v>
      </c>
      <c r="E2333" t="s">
        <v>51</v>
      </c>
    </row>
    <row r="2334" spans="1:5" x14ac:dyDescent="0.25">
      <c r="A2334" t="s">
        <v>3422</v>
      </c>
      <c r="B2334">
        <v>133</v>
      </c>
      <c r="C2334">
        <v>134</v>
      </c>
      <c r="D2334" t="s">
        <v>443</v>
      </c>
      <c r="E2334" t="s">
        <v>51</v>
      </c>
    </row>
    <row r="2335" spans="1:5" x14ac:dyDescent="0.25">
      <c r="A2335" t="s">
        <v>3423</v>
      </c>
      <c r="B2335">
        <v>134</v>
      </c>
      <c r="C2335">
        <v>135</v>
      </c>
      <c r="D2335" t="s">
        <v>3216</v>
      </c>
      <c r="E2335" t="s">
        <v>51</v>
      </c>
    </row>
    <row r="2336" spans="1:5" x14ac:dyDescent="0.25">
      <c r="A2336" t="s">
        <v>3424</v>
      </c>
      <c r="B2336">
        <v>135</v>
      </c>
      <c r="C2336">
        <v>136</v>
      </c>
      <c r="D2336" t="s">
        <v>2376</v>
      </c>
      <c r="E2336" t="s">
        <v>51</v>
      </c>
    </row>
    <row r="2337" spans="1:5" x14ac:dyDescent="0.25">
      <c r="A2337" t="s">
        <v>3425</v>
      </c>
      <c r="B2337">
        <v>136</v>
      </c>
      <c r="C2337">
        <v>137</v>
      </c>
      <c r="D2337" t="s">
        <v>859</v>
      </c>
      <c r="E2337" t="s">
        <v>51</v>
      </c>
    </row>
    <row r="2338" spans="1:5" x14ac:dyDescent="0.25">
      <c r="A2338" t="s">
        <v>3426</v>
      </c>
      <c r="B2338">
        <v>137</v>
      </c>
      <c r="C2338">
        <v>138</v>
      </c>
      <c r="D2338" t="s">
        <v>3427</v>
      </c>
      <c r="E2338" t="s">
        <v>51</v>
      </c>
    </row>
    <row r="2339" spans="1:5" x14ac:dyDescent="0.25">
      <c r="A2339" t="s">
        <v>3428</v>
      </c>
      <c r="B2339">
        <v>138</v>
      </c>
      <c r="C2339">
        <v>139</v>
      </c>
      <c r="D2339" t="s">
        <v>326</v>
      </c>
      <c r="E2339" t="s">
        <v>51</v>
      </c>
    </row>
    <row r="2340" spans="1:5" x14ac:dyDescent="0.25">
      <c r="A2340" t="s">
        <v>3429</v>
      </c>
      <c r="B2340">
        <v>139</v>
      </c>
      <c r="C2340">
        <v>140</v>
      </c>
      <c r="D2340" t="s">
        <v>174</v>
      </c>
      <c r="E2340" t="s">
        <v>51</v>
      </c>
    </row>
    <row r="2341" spans="1:5" x14ac:dyDescent="0.25">
      <c r="A2341" t="s">
        <v>3430</v>
      </c>
      <c r="B2341">
        <v>140</v>
      </c>
      <c r="C2341">
        <v>141</v>
      </c>
      <c r="D2341" t="s">
        <v>3431</v>
      </c>
      <c r="E2341" t="s">
        <v>51</v>
      </c>
    </row>
    <row r="2342" spans="1:5" x14ac:dyDescent="0.25">
      <c r="A2342" t="s">
        <v>3432</v>
      </c>
      <c r="B2342">
        <v>141</v>
      </c>
      <c r="C2342">
        <v>142</v>
      </c>
      <c r="D2342" t="s">
        <v>303</v>
      </c>
      <c r="E2342" t="s">
        <v>51</v>
      </c>
    </row>
    <row r="2343" spans="1:5" x14ac:dyDescent="0.25">
      <c r="A2343" t="s">
        <v>3433</v>
      </c>
      <c r="B2343">
        <v>142</v>
      </c>
      <c r="C2343">
        <v>143</v>
      </c>
      <c r="D2343" t="s">
        <v>811</v>
      </c>
      <c r="E2343" t="s">
        <v>51</v>
      </c>
    </row>
    <row r="2344" spans="1:5" x14ac:dyDescent="0.25">
      <c r="A2344" t="s">
        <v>3434</v>
      </c>
      <c r="B2344">
        <v>143</v>
      </c>
      <c r="C2344">
        <v>144</v>
      </c>
      <c r="D2344" t="s">
        <v>850</v>
      </c>
      <c r="E2344" t="s">
        <v>51</v>
      </c>
    </row>
    <row r="2345" spans="1:5" x14ac:dyDescent="0.25">
      <c r="A2345" t="s">
        <v>3435</v>
      </c>
      <c r="B2345">
        <v>144</v>
      </c>
      <c r="C2345">
        <v>145</v>
      </c>
      <c r="D2345" t="s">
        <v>1189</v>
      </c>
      <c r="E2345" t="s">
        <v>51</v>
      </c>
    </row>
    <row r="2346" spans="1:5" x14ac:dyDescent="0.25">
      <c r="A2346" t="s">
        <v>3436</v>
      </c>
      <c r="B2346">
        <v>145</v>
      </c>
      <c r="C2346">
        <v>146</v>
      </c>
      <c r="D2346" t="s">
        <v>981</v>
      </c>
      <c r="E2346" t="s">
        <v>51</v>
      </c>
    </row>
    <row r="2347" spans="1:5" x14ac:dyDescent="0.25">
      <c r="A2347" t="s">
        <v>3437</v>
      </c>
      <c r="B2347">
        <v>146</v>
      </c>
      <c r="C2347">
        <v>147</v>
      </c>
      <c r="D2347" t="s">
        <v>890</v>
      </c>
      <c r="E2347" t="s">
        <v>51</v>
      </c>
    </row>
    <row r="2348" spans="1:5" x14ac:dyDescent="0.25">
      <c r="A2348" t="s">
        <v>3438</v>
      </c>
      <c r="B2348">
        <v>147</v>
      </c>
      <c r="C2348">
        <v>148</v>
      </c>
      <c r="D2348" t="s">
        <v>1928</v>
      </c>
      <c r="E2348" t="s">
        <v>51</v>
      </c>
    </row>
    <row r="2349" spans="1:5" x14ac:dyDescent="0.25">
      <c r="A2349" t="s">
        <v>3439</v>
      </c>
      <c r="B2349">
        <v>148</v>
      </c>
      <c r="C2349">
        <v>149</v>
      </c>
      <c r="D2349" t="s">
        <v>357</v>
      </c>
      <c r="E2349" t="s">
        <v>51</v>
      </c>
    </row>
    <row r="2350" spans="1:5" x14ac:dyDescent="0.25">
      <c r="A2350" t="s">
        <v>3440</v>
      </c>
      <c r="B2350">
        <v>149</v>
      </c>
      <c r="C2350">
        <v>150</v>
      </c>
      <c r="D2350" t="s">
        <v>1472</v>
      </c>
      <c r="E2350" t="s">
        <v>51</v>
      </c>
    </row>
    <row r="2351" spans="1:5" x14ac:dyDescent="0.25">
      <c r="A2351" t="s">
        <v>3441</v>
      </c>
      <c r="B2351">
        <v>150</v>
      </c>
      <c r="C2351">
        <v>151</v>
      </c>
      <c r="D2351" t="s">
        <v>610</v>
      </c>
      <c r="E2351" t="s">
        <v>51</v>
      </c>
    </row>
    <row r="2352" spans="1:5" x14ac:dyDescent="0.25">
      <c r="A2352" t="s">
        <v>3442</v>
      </c>
      <c r="B2352">
        <v>151</v>
      </c>
      <c r="C2352">
        <v>152</v>
      </c>
      <c r="D2352" t="s">
        <v>952</v>
      </c>
      <c r="E2352" t="s">
        <v>51</v>
      </c>
    </row>
    <row r="2353" spans="1:5" x14ac:dyDescent="0.25">
      <c r="A2353" t="s">
        <v>3443</v>
      </c>
      <c r="B2353">
        <v>152</v>
      </c>
      <c r="C2353">
        <v>153</v>
      </c>
      <c r="D2353" t="s">
        <v>549</v>
      </c>
      <c r="E2353" t="s">
        <v>51</v>
      </c>
    </row>
    <row r="2354" spans="1:5" x14ac:dyDescent="0.25">
      <c r="A2354" t="s">
        <v>3444</v>
      </c>
      <c r="B2354">
        <v>153</v>
      </c>
      <c r="C2354">
        <v>154</v>
      </c>
      <c r="D2354" t="s">
        <v>971</v>
      </c>
      <c r="E2354" t="s">
        <v>51</v>
      </c>
    </row>
    <row r="2355" spans="1:5" x14ac:dyDescent="0.25">
      <c r="A2355" t="s">
        <v>3445</v>
      </c>
      <c r="B2355">
        <v>154</v>
      </c>
      <c r="C2355">
        <v>155</v>
      </c>
      <c r="D2355" t="s">
        <v>443</v>
      </c>
      <c r="E2355" t="s">
        <v>51</v>
      </c>
    </row>
    <row r="2356" spans="1:5" x14ac:dyDescent="0.25">
      <c r="A2356" t="s">
        <v>3446</v>
      </c>
      <c r="B2356">
        <v>155</v>
      </c>
      <c r="C2356">
        <v>156</v>
      </c>
      <c r="D2356" t="s">
        <v>740</v>
      </c>
      <c r="E2356" t="s">
        <v>51</v>
      </c>
    </row>
    <row r="2357" spans="1:5" x14ac:dyDescent="0.25">
      <c r="A2357" t="s">
        <v>3447</v>
      </c>
      <c r="B2357">
        <v>156</v>
      </c>
      <c r="C2357">
        <v>157</v>
      </c>
      <c r="D2357" t="s">
        <v>865</v>
      </c>
      <c r="E2357" t="s">
        <v>51</v>
      </c>
    </row>
    <row r="2358" spans="1:5" x14ac:dyDescent="0.25">
      <c r="A2358" t="s">
        <v>3448</v>
      </c>
      <c r="B2358">
        <v>157</v>
      </c>
      <c r="C2358">
        <v>158</v>
      </c>
      <c r="D2358" t="s">
        <v>540</v>
      </c>
      <c r="E2358" t="s">
        <v>51</v>
      </c>
    </row>
    <row r="2359" spans="1:5" x14ac:dyDescent="0.25">
      <c r="A2359" t="s">
        <v>3449</v>
      </c>
      <c r="B2359">
        <v>158</v>
      </c>
      <c r="C2359">
        <v>162</v>
      </c>
      <c r="D2359" t="s">
        <v>3450</v>
      </c>
      <c r="E2359" t="s">
        <v>51</v>
      </c>
    </row>
    <row r="2360" spans="1:5" x14ac:dyDescent="0.25">
      <c r="A2360" t="s">
        <v>3451</v>
      </c>
      <c r="B2360">
        <v>159</v>
      </c>
      <c r="C2360">
        <v>163</v>
      </c>
      <c r="D2360" t="s">
        <v>3452</v>
      </c>
      <c r="E2360" t="s">
        <v>51</v>
      </c>
    </row>
    <row r="2361" spans="1:5" x14ac:dyDescent="0.25">
      <c r="A2361" t="s">
        <v>3453</v>
      </c>
      <c r="B2361">
        <v>160</v>
      </c>
      <c r="C2361">
        <v>164</v>
      </c>
      <c r="D2361" t="s">
        <v>3248</v>
      </c>
      <c r="E2361" t="s">
        <v>51</v>
      </c>
    </row>
    <row r="2362" spans="1:5" x14ac:dyDescent="0.25">
      <c r="A2362" t="s">
        <v>3454</v>
      </c>
      <c r="B2362">
        <v>161</v>
      </c>
      <c r="C2362">
        <v>165</v>
      </c>
      <c r="D2362" t="s">
        <v>3455</v>
      </c>
      <c r="E2362" t="s">
        <v>51</v>
      </c>
    </row>
    <row r="2363" spans="1:5" x14ac:dyDescent="0.25">
      <c r="A2363" t="s">
        <v>3456</v>
      </c>
      <c r="B2363">
        <v>162</v>
      </c>
      <c r="C2363">
        <v>166</v>
      </c>
      <c r="D2363" t="s">
        <v>3457</v>
      </c>
      <c r="E2363" t="s">
        <v>51</v>
      </c>
    </row>
    <row r="2364" spans="1:5" x14ac:dyDescent="0.25">
      <c r="A2364" t="s">
        <v>3458</v>
      </c>
      <c r="B2364">
        <v>163</v>
      </c>
      <c r="C2364">
        <v>166</v>
      </c>
      <c r="D2364" t="s">
        <v>1466</v>
      </c>
      <c r="E2364" t="s">
        <v>51</v>
      </c>
    </row>
    <row r="2365" spans="1:5" x14ac:dyDescent="0.25">
      <c r="A2365" t="s">
        <v>3459</v>
      </c>
      <c r="B2365">
        <v>164</v>
      </c>
      <c r="C2365">
        <v>166</v>
      </c>
      <c r="D2365" t="s">
        <v>3460</v>
      </c>
      <c r="E2365" t="s">
        <v>51</v>
      </c>
    </row>
    <row r="2366" spans="1:5" x14ac:dyDescent="0.25">
      <c r="A2366" t="s">
        <v>3461</v>
      </c>
      <c r="B2366">
        <v>165</v>
      </c>
      <c r="C2366">
        <v>166</v>
      </c>
      <c r="D2366" t="s">
        <v>3127</v>
      </c>
      <c r="E2366" t="s">
        <v>51</v>
      </c>
    </row>
    <row r="2367" spans="1:5" x14ac:dyDescent="0.25">
      <c r="A2367" t="s">
        <v>3462</v>
      </c>
      <c r="B2367">
        <v>166</v>
      </c>
      <c r="C2367">
        <v>167</v>
      </c>
      <c r="D2367" t="s">
        <v>2421</v>
      </c>
      <c r="E2367" t="s">
        <v>51</v>
      </c>
    </row>
    <row r="2368" spans="1:5" x14ac:dyDescent="0.25">
      <c r="A2368" t="s">
        <v>3463</v>
      </c>
      <c r="B2368">
        <v>167</v>
      </c>
      <c r="C2368">
        <v>168</v>
      </c>
      <c r="D2368" t="s">
        <v>1778</v>
      </c>
      <c r="E2368" t="s">
        <v>51</v>
      </c>
    </row>
    <row r="2369" spans="1:5" x14ac:dyDescent="0.25">
      <c r="A2369" t="s">
        <v>3464</v>
      </c>
      <c r="B2369">
        <v>168</v>
      </c>
      <c r="C2369">
        <v>169</v>
      </c>
      <c r="D2369" t="s">
        <v>3465</v>
      </c>
      <c r="E2369" t="s">
        <v>51</v>
      </c>
    </row>
    <row r="2370" spans="1:5" x14ac:dyDescent="0.25">
      <c r="A2370" t="s">
        <v>3466</v>
      </c>
      <c r="B2370">
        <v>169</v>
      </c>
      <c r="C2370">
        <v>170</v>
      </c>
      <c r="D2370" t="s">
        <v>757</v>
      </c>
      <c r="E2370" t="s">
        <v>51</v>
      </c>
    </row>
    <row r="2371" spans="1:5" x14ac:dyDescent="0.25">
      <c r="A2371" t="s">
        <v>3467</v>
      </c>
      <c r="B2371">
        <v>170</v>
      </c>
      <c r="C2371">
        <v>171</v>
      </c>
      <c r="D2371" t="s">
        <v>1935</v>
      </c>
      <c r="E2371" t="s">
        <v>51</v>
      </c>
    </row>
    <row r="2372" spans="1:5" x14ac:dyDescent="0.25">
      <c r="A2372" t="s">
        <v>3468</v>
      </c>
      <c r="B2372">
        <v>171</v>
      </c>
      <c r="C2372">
        <v>172</v>
      </c>
      <c r="D2372" t="s">
        <v>2771</v>
      </c>
      <c r="E2372" t="s">
        <v>51</v>
      </c>
    </row>
    <row r="2373" spans="1:5" x14ac:dyDescent="0.25">
      <c r="A2373" t="s">
        <v>3469</v>
      </c>
      <c r="B2373">
        <v>172</v>
      </c>
      <c r="C2373">
        <v>173</v>
      </c>
      <c r="D2373" t="s">
        <v>3470</v>
      </c>
      <c r="E2373" t="s">
        <v>51</v>
      </c>
    </row>
    <row r="2374" spans="1:5" x14ac:dyDescent="0.25">
      <c r="A2374" t="s">
        <v>3471</v>
      </c>
      <c r="B2374">
        <v>173</v>
      </c>
      <c r="C2374">
        <v>174</v>
      </c>
      <c r="D2374" t="s">
        <v>3205</v>
      </c>
      <c r="E2374" t="s">
        <v>51</v>
      </c>
    </row>
    <row r="2375" spans="1:5" x14ac:dyDescent="0.25">
      <c r="A2375" t="s">
        <v>3472</v>
      </c>
      <c r="B2375">
        <v>174</v>
      </c>
      <c r="C2375">
        <v>175</v>
      </c>
      <c r="D2375" t="s">
        <v>3457</v>
      </c>
      <c r="E2375" t="s">
        <v>51</v>
      </c>
    </row>
    <row r="2376" spans="1:5" x14ac:dyDescent="0.25">
      <c r="A2376" t="s">
        <v>3473</v>
      </c>
      <c r="B2376">
        <v>175</v>
      </c>
      <c r="C2376">
        <v>176</v>
      </c>
      <c r="D2376" t="s">
        <v>3474</v>
      </c>
      <c r="E2376" t="s">
        <v>51</v>
      </c>
    </row>
    <row r="2377" spans="1:5" x14ac:dyDescent="0.25">
      <c r="A2377" t="s">
        <v>3475</v>
      </c>
      <c r="B2377">
        <v>176</v>
      </c>
      <c r="C2377">
        <v>177</v>
      </c>
      <c r="D2377" t="s">
        <v>1623</v>
      </c>
      <c r="E2377" t="s">
        <v>51</v>
      </c>
    </row>
    <row r="2378" spans="1:5" x14ac:dyDescent="0.25">
      <c r="A2378" t="s">
        <v>3476</v>
      </c>
      <c r="B2378">
        <v>177</v>
      </c>
      <c r="C2378">
        <v>178</v>
      </c>
      <c r="D2378" t="s">
        <v>3050</v>
      </c>
      <c r="E2378" t="s">
        <v>51</v>
      </c>
    </row>
    <row r="2379" spans="1:5" x14ac:dyDescent="0.25">
      <c r="A2379" t="s">
        <v>3477</v>
      </c>
      <c r="B2379">
        <v>178</v>
      </c>
      <c r="C2379">
        <v>179</v>
      </c>
      <c r="D2379" t="s">
        <v>3233</v>
      </c>
      <c r="E2379" t="s">
        <v>51</v>
      </c>
    </row>
    <row r="2380" spans="1:5" x14ac:dyDescent="0.25">
      <c r="A2380" t="s">
        <v>3478</v>
      </c>
      <c r="B2380">
        <v>179</v>
      </c>
      <c r="C2380">
        <v>180</v>
      </c>
      <c r="D2380" t="s">
        <v>374</v>
      </c>
      <c r="E2380" t="s">
        <v>51</v>
      </c>
    </row>
    <row r="2381" spans="1:5" x14ac:dyDescent="0.25">
      <c r="A2381" t="s">
        <v>3479</v>
      </c>
      <c r="B2381">
        <v>180</v>
      </c>
      <c r="C2381">
        <v>181</v>
      </c>
      <c r="D2381" t="s">
        <v>3324</v>
      </c>
      <c r="E2381" t="s">
        <v>51</v>
      </c>
    </row>
    <row r="2382" spans="1:5" x14ac:dyDescent="0.25">
      <c r="A2382" t="s">
        <v>3480</v>
      </c>
      <c r="B2382">
        <v>181</v>
      </c>
      <c r="C2382">
        <v>182</v>
      </c>
      <c r="D2382" t="s">
        <v>921</v>
      </c>
      <c r="E2382" t="s">
        <v>51</v>
      </c>
    </row>
    <row r="2383" spans="1:5" x14ac:dyDescent="0.25">
      <c r="A2383" t="s">
        <v>3481</v>
      </c>
      <c r="B2383">
        <v>182</v>
      </c>
      <c r="C2383">
        <v>183</v>
      </c>
      <c r="D2383" t="s">
        <v>2008</v>
      </c>
      <c r="E2383" t="s">
        <v>51</v>
      </c>
    </row>
    <row r="2384" spans="1:5" x14ac:dyDescent="0.25">
      <c r="A2384" t="s">
        <v>3482</v>
      </c>
      <c r="B2384">
        <v>183</v>
      </c>
      <c r="C2384">
        <v>184</v>
      </c>
      <c r="D2384" t="s">
        <v>2165</v>
      </c>
      <c r="E2384" t="s">
        <v>51</v>
      </c>
    </row>
    <row r="2385" spans="1:5" x14ac:dyDescent="0.25">
      <c r="A2385" t="s">
        <v>3483</v>
      </c>
      <c r="B2385">
        <v>184</v>
      </c>
      <c r="C2385">
        <v>185</v>
      </c>
      <c r="D2385" t="s">
        <v>1200</v>
      </c>
      <c r="E2385" t="s">
        <v>51</v>
      </c>
    </row>
    <row r="2386" spans="1:5" x14ac:dyDescent="0.25">
      <c r="A2386" t="s">
        <v>3484</v>
      </c>
      <c r="B2386">
        <v>185</v>
      </c>
      <c r="C2386">
        <v>186</v>
      </c>
      <c r="D2386" t="s">
        <v>1449</v>
      </c>
      <c r="E2386" t="s">
        <v>51</v>
      </c>
    </row>
    <row r="2387" spans="1:5" x14ac:dyDescent="0.25">
      <c r="A2387" t="s">
        <v>3485</v>
      </c>
      <c r="B2387">
        <v>186</v>
      </c>
      <c r="C2387">
        <v>187</v>
      </c>
      <c r="D2387" t="s">
        <v>3486</v>
      </c>
      <c r="E2387" t="s">
        <v>51</v>
      </c>
    </row>
    <row r="2388" spans="1:5" x14ac:dyDescent="0.25">
      <c r="A2388" t="s">
        <v>3487</v>
      </c>
      <c r="B2388">
        <v>187</v>
      </c>
      <c r="C2388">
        <v>191</v>
      </c>
      <c r="D2388" t="s">
        <v>3488</v>
      </c>
      <c r="E2388" t="s">
        <v>51</v>
      </c>
    </row>
    <row r="2389" spans="1:5" x14ac:dyDescent="0.25">
      <c r="A2389" t="s">
        <v>3489</v>
      </c>
      <c r="B2389">
        <v>188</v>
      </c>
      <c r="C2389">
        <v>192</v>
      </c>
      <c r="D2389" t="s">
        <v>2414</v>
      </c>
      <c r="E2389" t="s">
        <v>51</v>
      </c>
    </row>
    <row r="2390" spans="1:5" x14ac:dyDescent="0.25">
      <c r="A2390" t="s">
        <v>3490</v>
      </c>
      <c r="B2390">
        <v>189</v>
      </c>
      <c r="C2390">
        <v>193</v>
      </c>
      <c r="D2390" t="s">
        <v>859</v>
      </c>
      <c r="E2390" t="s">
        <v>51</v>
      </c>
    </row>
    <row r="2391" spans="1:5" x14ac:dyDescent="0.25">
      <c r="A2391" t="s">
        <v>3491</v>
      </c>
      <c r="B2391">
        <v>190</v>
      </c>
      <c r="C2391">
        <v>193</v>
      </c>
      <c r="D2391" t="s">
        <v>890</v>
      </c>
      <c r="E2391" t="s">
        <v>51</v>
      </c>
    </row>
    <row r="2392" spans="1:5" x14ac:dyDescent="0.25">
      <c r="A2392" t="s">
        <v>3492</v>
      </c>
      <c r="B2392">
        <v>191</v>
      </c>
      <c r="C2392">
        <v>193</v>
      </c>
      <c r="D2392" t="s">
        <v>3493</v>
      </c>
      <c r="E2392" t="s">
        <v>51</v>
      </c>
    </row>
    <row r="2393" spans="1:5" x14ac:dyDescent="0.25">
      <c r="A2393" t="s">
        <v>3494</v>
      </c>
      <c r="B2393">
        <v>192</v>
      </c>
      <c r="C2393">
        <v>193</v>
      </c>
      <c r="D2393" t="s">
        <v>320</v>
      </c>
      <c r="E2393" t="s">
        <v>51</v>
      </c>
    </row>
    <row r="2394" spans="1:5" x14ac:dyDescent="0.25">
      <c r="A2394" t="s">
        <v>3495</v>
      </c>
      <c r="B2394">
        <v>193</v>
      </c>
      <c r="C2394">
        <v>194</v>
      </c>
      <c r="D2394" t="s">
        <v>223</v>
      </c>
      <c r="E2394" t="s">
        <v>51</v>
      </c>
    </row>
    <row r="2395" spans="1:5" x14ac:dyDescent="0.25">
      <c r="A2395" t="s">
        <v>3496</v>
      </c>
      <c r="B2395">
        <v>194</v>
      </c>
      <c r="C2395">
        <v>195</v>
      </c>
      <c r="D2395" t="s">
        <v>888</v>
      </c>
      <c r="E2395" t="s">
        <v>51</v>
      </c>
    </row>
    <row r="2396" spans="1:5" x14ac:dyDescent="0.25">
      <c r="A2396" t="s">
        <v>3497</v>
      </c>
      <c r="B2396">
        <v>195</v>
      </c>
      <c r="C2396">
        <v>196</v>
      </c>
      <c r="D2396" t="s">
        <v>458</v>
      </c>
      <c r="E2396" t="s">
        <v>51</v>
      </c>
    </row>
    <row r="2397" spans="1:5" x14ac:dyDescent="0.25">
      <c r="A2397" t="s">
        <v>3498</v>
      </c>
      <c r="B2397">
        <v>196</v>
      </c>
      <c r="C2397">
        <v>197</v>
      </c>
      <c r="D2397" t="s">
        <v>1128</v>
      </c>
      <c r="E2397" t="s">
        <v>51</v>
      </c>
    </row>
    <row r="2398" spans="1:5" x14ac:dyDescent="0.25">
      <c r="A2398" t="s">
        <v>3499</v>
      </c>
      <c r="B2398">
        <v>197</v>
      </c>
      <c r="C2398">
        <v>198</v>
      </c>
      <c r="D2398" t="s">
        <v>1218</v>
      </c>
      <c r="E2398" t="s">
        <v>51</v>
      </c>
    </row>
    <row r="2399" spans="1:5" x14ac:dyDescent="0.25">
      <c r="A2399" t="s">
        <v>3500</v>
      </c>
      <c r="B2399">
        <v>198</v>
      </c>
      <c r="C2399">
        <v>199</v>
      </c>
      <c r="D2399" t="s">
        <v>116</v>
      </c>
      <c r="E2399" t="s">
        <v>51</v>
      </c>
    </row>
    <row r="2400" spans="1:5" x14ac:dyDescent="0.25">
      <c r="A2400" t="s">
        <v>3501</v>
      </c>
      <c r="B2400">
        <v>199</v>
      </c>
      <c r="C2400">
        <v>200</v>
      </c>
      <c r="D2400" t="s">
        <v>158</v>
      </c>
      <c r="E2400" t="s">
        <v>51</v>
      </c>
    </row>
    <row r="2401" spans="1:5" x14ac:dyDescent="0.25">
      <c r="A2401" t="s">
        <v>3502</v>
      </c>
      <c r="B2401">
        <v>200</v>
      </c>
      <c r="C2401">
        <v>201</v>
      </c>
      <c r="D2401" t="s">
        <v>631</v>
      </c>
      <c r="E2401" t="s">
        <v>51</v>
      </c>
    </row>
    <row r="2402" spans="1:5" x14ac:dyDescent="0.25">
      <c r="A2402" t="s">
        <v>3503</v>
      </c>
      <c r="B2402">
        <v>201</v>
      </c>
      <c r="C2402">
        <v>202</v>
      </c>
      <c r="D2402" t="s">
        <v>422</v>
      </c>
      <c r="E2402" t="s">
        <v>51</v>
      </c>
    </row>
    <row r="2403" spans="1:5" x14ac:dyDescent="0.25">
      <c r="A2403" t="s">
        <v>3504</v>
      </c>
      <c r="B2403">
        <v>202</v>
      </c>
      <c r="C2403">
        <v>203</v>
      </c>
      <c r="D2403" t="s">
        <v>1026</v>
      </c>
      <c r="E2403" t="s">
        <v>51</v>
      </c>
    </row>
    <row r="2404" spans="1:5" x14ac:dyDescent="0.25">
      <c r="A2404" t="s">
        <v>3505</v>
      </c>
      <c r="B2404">
        <v>203</v>
      </c>
      <c r="C2404">
        <v>204</v>
      </c>
      <c r="D2404" t="s">
        <v>298</v>
      </c>
      <c r="E2404" t="s">
        <v>51</v>
      </c>
    </row>
    <row r="2405" spans="1:5" x14ac:dyDescent="0.25">
      <c r="A2405" t="s">
        <v>3506</v>
      </c>
      <c r="B2405">
        <v>204</v>
      </c>
      <c r="C2405">
        <v>205</v>
      </c>
      <c r="D2405" t="s">
        <v>2123</v>
      </c>
      <c r="E2405" t="s">
        <v>51</v>
      </c>
    </row>
    <row r="2406" spans="1:5" x14ac:dyDescent="0.25">
      <c r="A2406" t="s">
        <v>3507</v>
      </c>
      <c r="B2406">
        <v>205</v>
      </c>
      <c r="C2406">
        <v>206</v>
      </c>
      <c r="D2406" t="s">
        <v>244</v>
      </c>
      <c r="E2406" t="s">
        <v>51</v>
      </c>
    </row>
    <row r="2407" spans="1:5" x14ac:dyDescent="0.25">
      <c r="A2407" t="s">
        <v>3508</v>
      </c>
      <c r="B2407">
        <v>206</v>
      </c>
      <c r="C2407">
        <v>207</v>
      </c>
      <c r="D2407" t="s">
        <v>3239</v>
      </c>
      <c r="E2407" t="s">
        <v>51</v>
      </c>
    </row>
    <row r="2408" spans="1:5" x14ac:dyDescent="0.25">
      <c r="A2408" t="s">
        <v>3509</v>
      </c>
      <c r="B2408">
        <v>207</v>
      </c>
      <c r="C2408">
        <v>208</v>
      </c>
      <c r="D2408" t="s">
        <v>366</v>
      </c>
      <c r="E2408" t="s">
        <v>51</v>
      </c>
    </row>
    <row r="2409" spans="1:5" x14ac:dyDescent="0.25">
      <c r="A2409" t="s">
        <v>3510</v>
      </c>
      <c r="B2409">
        <v>208</v>
      </c>
      <c r="C2409">
        <v>209</v>
      </c>
      <c r="D2409" t="s">
        <v>2341</v>
      </c>
      <c r="E2409" t="s">
        <v>51</v>
      </c>
    </row>
    <row r="2410" spans="1:5" x14ac:dyDescent="0.25">
      <c r="A2410" t="s">
        <v>3511</v>
      </c>
      <c r="B2410">
        <v>209</v>
      </c>
      <c r="C2410">
        <v>210</v>
      </c>
      <c r="D2410" t="s">
        <v>1049</v>
      </c>
      <c r="E2410" t="s">
        <v>51</v>
      </c>
    </row>
    <row r="2411" spans="1:5" x14ac:dyDescent="0.25">
      <c r="A2411" t="s">
        <v>3512</v>
      </c>
      <c r="B2411">
        <v>210</v>
      </c>
      <c r="C2411">
        <v>211</v>
      </c>
      <c r="D2411" t="s">
        <v>1321</v>
      </c>
      <c r="E2411" t="s">
        <v>51</v>
      </c>
    </row>
    <row r="2412" spans="1:5" x14ac:dyDescent="0.25">
      <c r="A2412" t="s">
        <v>3513</v>
      </c>
      <c r="B2412">
        <v>211</v>
      </c>
      <c r="C2412">
        <v>212</v>
      </c>
      <c r="D2412" t="s">
        <v>392</v>
      </c>
      <c r="E2412" t="s">
        <v>51</v>
      </c>
    </row>
    <row r="2413" spans="1:5" x14ac:dyDescent="0.25">
      <c r="A2413" t="s">
        <v>3514</v>
      </c>
      <c r="B2413">
        <v>212</v>
      </c>
      <c r="C2413">
        <v>213</v>
      </c>
      <c r="D2413" t="s">
        <v>2894</v>
      </c>
      <c r="E2413" t="s">
        <v>51</v>
      </c>
    </row>
    <row r="2414" spans="1:5" x14ac:dyDescent="0.25">
      <c r="A2414" t="s">
        <v>3515</v>
      </c>
      <c r="B2414">
        <v>213</v>
      </c>
      <c r="C2414">
        <v>214</v>
      </c>
      <c r="D2414" t="s">
        <v>312</v>
      </c>
      <c r="E2414" t="s">
        <v>51</v>
      </c>
    </row>
    <row r="2415" spans="1:5" x14ac:dyDescent="0.25">
      <c r="A2415" t="s">
        <v>3516</v>
      </c>
      <c r="B2415">
        <v>214</v>
      </c>
      <c r="C2415">
        <v>218</v>
      </c>
      <c r="D2415" t="s">
        <v>3517</v>
      </c>
      <c r="E2415" t="s">
        <v>51</v>
      </c>
    </row>
    <row r="2416" spans="1:5" x14ac:dyDescent="0.25">
      <c r="A2416" t="s">
        <v>3518</v>
      </c>
      <c r="B2416">
        <v>215</v>
      </c>
      <c r="C2416">
        <v>219</v>
      </c>
      <c r="D2416" t="s">
        <v>1749</v>
      </c>
      <c r="E2416" t="s">
        <v>51</v>
      </c>
    </row>
    <row r="2417" spans="1:5" x14ac:dyDescent="0.25">
      <c r="A2417" t="s">
        <v>3519</v>
      </c>
      <c r="B2417">
        <v>216</v>
      </c>
      <c r="C2417">
        <v>220</v>
      </c>
      <c r="D2417" t="s">
        <v>3520</v>
      </c>
      <c r="E2417" t="s">
        <v>51</v>
      </c>
    </row>
    <row r="2418" spans="1:5" x14ac:dyDescent="0.25">
      <c r="A2418" t="s">
        <v>3521</v>
      </c>
      <c r="B2418">
        <v>217</v>
      </c>
      <c r="C2418">
        <v>221</v>
      </c>
      <c r="D2418" t="s">
        <v>2041</v>
      </c>
      <c r="E2418" t="s">
        <v>51</v>
      </c>
    </row>
    <row r="2419" spans="1:5" x14ac:dyDescent="0.25">
      <c r="A2419" t="s">
        <v>3522</v>
      </c>
      <c r="B2419">
        <v>218</v>
      </c>
      <c r="C2419">
        <v>221</v>
      </c>
      <c r="D2419" t="s">
        <v>720</v>
      </c>
      <c r="E2419" t="s">
        <v>51</v>
      </c>
    </row>
    <row r="2420" spans="1:5" x14ac:dyDescent="0.25">
      <c r="A2420" t="s">
        <v>3523</v>
      </c>
      <c r="B2420">
        <v>219</v>
      </c>
      <c r="C2420">
        <v>221</v>
      </c>
      <c r="D2420" t="s">
        <v>390</v>
      </c>
      <c r="E2420" t="s">
        <v>51</v>
      </c>
    </row>
    <row r="2421" spans="1:5" x14ac:dyDescent="0.25">
      <c r="A2421" t="s">
        <v>3524</v>
      </c>
      <c r="B2421">
        <v>220</v>
      </c>
      <c r="C2421">
        <v>221</v>
      </c>
      <c r="D2421" t="s">
        <v>294</v>
      </c>
      <c r="E2421" t="s">
        <v>51</v>
      </c>
    </row>
    <row r="2422" spans="1:5" x14ac:dyDescent="0.25">
      <c r="A2422" t="s">
        <v>3525</v>
      </c>
      <c r="B2422">
        <v>221</v>
      </c>
      <c r="C2422">
        <v>222</v>
      </c>
      <c r="D2422" t="s">
        <v>1670</v>
      </c>
      <c r="E2422" t="s">
        <v>51</v>
      </c>
    </row>
    <row r="2423" spans="1:5" x14ac:dyDescent="0.25">
      <c r="A2423" t="s">
        <v>3526</v>
      </c>
      <c r="B2423">
        <v>222</v>
      </c>
      <c r="C2423">
        <v>223</v>
      </c>
      <c r="D2423" t="s">
        <v>671</v>
      </c>
      <c r="E2423" t="s">
        <v>51</v>
      </c>
    </row>
    <row r="2424" spans="1:5" x14ac:dyDescent="0.25">
      <c r="A2424" t="s">
        <v>3527</v>
      </c>
      <c r="B2424">
        <v>223</v>
      </c>
      <c r="C2424">
        <v>224</v>
      </c>
      <c r="D2424" t="s">
        <v>104</v>
      </c>
      <c r="E2424" t="s">
        <v>51</v>
      </c>
    </row>
    <row r="2425" spans="1:5" x14ac:dyDescent="0.25">
      <c r="A2425" t="s">
        <v>3528</v>
      </c>
      <c r="B2425">
        <v>224</v>
      </c>
      <c r="C2425">
        <v>225</v>
      </c>
      <c r="D2425" t="s">
        <v>1323</v>
      </c>
      <c r="E2425" t="s">
        <v>51</v>
      </c>
    </row>
    <row r="2426" spans="1:5" x14ac:dyDescent="0.25">
      <c r="A2426" t="s">
        <v>3529</v>
      </c>
      <c r="B2426">
        <v>225</v>
      </c>
      <c r="C2426">
        <v>226</v>
      </c>
      <c r="D2426" t="s">
        <v>1041</v>
      </c>
      <c r="E2426" t="s">
        <v>51</v>
      </c>
    </row>
    <row r="2427" spans="1:5" x14ac:dyDescent="0.25">
      <c r="A2427" t="s">
        <v>3530</v>
      </c>
      <c r="B2427">
        <v>226</v>
      </c>
      <c r="C2427">
        <v>227</v>
      </c>
      <c r="D2427" t="s">
        <v>590</v>
      </c>
      <c r="E2427" t="s">
        <v>51</v>
      </c>
    </row>
    <row r="2428" spans="1:5" x14ac:dyDescent="0.25">
      <c r="A2428" t="s">
        <v>3531</v>
      </c>
      <c r="B2428">
        <v>227</v>
      </c>
      <c r="C2428">
        <v>228</v>
      </c>
      <c r="D2428" t="s">
        <v>433</v>
      </c>
      <c r="E2428" t="s">
        <v>51</v>
      </c>
    </row>
    <row r="2429" spans="1:5" x14ac:dyDescent="0.25">
      <c r="A2429" t="s">
        <v>3532</v>
      </c>
      <c r="B2429">
        <v>228</v>
      </c>
      <c r="C2429">
        <v>229</v>
      </c>
      <c r="D2429" t="s">
        <v>3533</v>
      </c>
      <c r="E2429" t="s">
        <v>51</v>
      </c>
    </row>
    <row r="2430" spans="1:5" x14ac:dyDescent="0.25">
      <c r="A2430" t="s">
        <v>3534</v>
      </c>
      <c r="B2430">
        <v>229</v>
      </c>
      <c r="C2430">
        <v>230</v>
      </c>
      <c r="D2430" t="s">
        <v>1958</v>
      </c>
      <c r="E2430" t="s">
        <v>51</v>
      </c>
    </row>
    <row r="2431" spans="1:5" x14ac:dyDescent="0.25">
      <c r="A2431" t="s">
        <v>3535</v>
      </c>
      <c r="B2431">
        <v>230</v>
      </c>
      <c r="C2431">
        <v>231</v>
      </c>
      <c r="D2431" t="s">
        <v>542</v>
      </c>
      <c r="E2431" t="s">
        <v>51</v>
      </c>
    </row>
    <row r="2432" spans="1:5" x14ac:dyDescent="0.25">
      <c r="A2432" t="s">
        <v>3536</v>
      </c>
      <c r="B2432">
        <v>231</v>
      </c>
      <c r="C2432">
        <v>232</v>
      </c>
      <c r="D2432" t="s">
        <v>124</v>
      </c>
      <c r="E2432" t="s">
        <v>51</v>
      </c>
    </row>
    <row r="2433" spans="1:5" x14ac:dyDescent="0.25">
      <c r="A2433" t="s">
        <v>3537</v>
      </c>
      <c r="B2433">
        <v>232</v>
      </c>
      <c r="C2433">
        <v>233</v>
      </c>
      <c r="D2433" t="s">
        <v>2328</v>
      </c>
      <c r="E2433" t="s">
        <v>51</v>
      </c>
    </row>
    <row r="2434" spans="1:5" x14ac:dyDescent="0.25">
      <c r="A2434" t="s">
        <v>3538</v>
      </c>
      <c r="B2434">
        <v>233</v>
      </c>
      <c r="C2434">
        <v>234</v>
      </c>
      <c r="D2434" t="s">
        <v>3539</v>
      </c>
      <c r="E2434" t="s">
        <v>51</v>
      </c>
    </row>
    <row r="2435" spans="1:5" x14ac:dyDescent="0.25">
      <c r="A2435" t="s">
        <v>3540</v>
      </c>
      <c r="B2435">
        <v>234</v>
      </c>
      <c r="C2435">
        <v>235</v>
      </c>
      <c r="D2435" t="s">
        <v>3541</v>
      </c>
      <c r="E2435" t="s">
        <v>51</v>
      </c>
    </row>
    <row r="2436" spans="1:5" x14ac:dyDescent="0.25">
      <c r="A2436" t="s">
        <v>3542</v>
      </c>
      <c r="B2436">
        <v>235</v>
      </c>
      <c r="C2436">
        <v>236</v>
      </c>
      <c r="D2436" t="s">
        <v>3543</v>
      </c>
      <c r="E2436" t="s">
        <v>51</v>
      </c>
    </row>
    <row r="2437" spans="1:5" x14ac:dyDescent="0.25">
      <c r="A2437" t="s">
        <v>3544</v>
      </c>
      <c r="B2437">
        <v>236</v>
      </c>
      <c r="C2437">
        <v>237</v>
      </c>
      <c r="D2437" t="s">
        <v>431</v>
      </c>
      <c r="E2437" t="s">
        <v>51</v>
      </c>
    </row>
    <row r="2438" spans="1:5" x14ac:dyDescent="0.25">
      <c r="A2438" t="s">
        <v>3545</v>
      </c>
      <c r="B2438">
        <v>237</v>
      </c>
      <c r="C2438">
        <v>238</v>
      </c>
      <c r="D2438" t="s">
        <v>1012</v>
      </c>
      <c r="E2438" t="s">
        <v>51</v>
      </c>
    </row>
    <row r="2439" spans="1:5" x14ac:dyDescent="0.25">
      <c r="A2439" t="s">
        <v>3546</v>
      </c>
      <c r="B2439">
        <v>238</v>
      </c>
      <c r="C2439">
        <v>239</v>
      </c>
      <c r="D2439" t="s">
        <v>2246</v>
      </c>
      <c r="E2439" t="s">
        <v>51</v>
      </c>
    </row>
    <row r="2440" spans="1:5" x14ac:dyDescent="0.25">
      <c r="A2440" t="s">
        <v>3547</v>
      </c>
      <c r="B2440">
        <v>239</v>
      </c>
      <c r="C2440">
        <v>240</v>
      </c>
      <c r="D2440" t="s">
        <v>254</v>
      </c>
      <c r="E2440" t="s">
        <v>51</v>
      </c>
    </row>
    <row r="2441" spans="1:5" x14ac:dyDescent="0.25">
      <c r="A2441" t="s">
        <v>3548</v>
      </c>
      <c r="B2441">
        <v>240</v>
      </c>
      <c r="C2441">
        <v>241</v>
      </c>
      <c r="D2441" t="s">
        <v>2756</v>
      </c>
      <c r="E2441" t="s">
        <v>51</v>
      </c>
    </row>
    <row r="2442" spans="1:5" x14ac:dyDescent="0.25">
      <c r="A2442" t="s">
        <v>3549</v>
      </c>
      <c r="B2442">
        <v>241</v>
      </c>
      <c r="C2442">
        <v>242</v>
      </c>
      <c r="D2442" t="s">
        <v>500</v>
      </c>
      <c r="E2442" t="s">
        <v>51</v>
      </c>
    </row>
    <row r="2443" spans="1:5" x14ac:dyDescent="0.25">
      <c r="A2443" t="s">
        <v>3550</v>
      </c>
      <c r="B2443">
        <v>242</v>
      </c>
      <c r="C2443">
        <v>243</v>
      </c>
      <c r="D2443" t="s">
        <v>631</v>
      </c>
      <c r="E2443" t="s">
        <v>51</v>
      </c>
    </row>
    <row r="2444" spans="1:5" x14ac:dyDescent="0.25">
      <c r="A2444" t="s">
        <v>3551</v>
      </c>
      <c r="B2444">
        <v>243</v>
      </c>
      <c r="C2444">
        <v>244</v>
      </c>
      <c r="D2444" t="s">
        <v>3552</v>
      </c>
      <c r="E2444" t="s">
        <v>51</v>
      </c>
    </row>
    <row r="2445" spans="1:5" x14ac:dyDescent="0.25">
      <c r="A2445" t="s">
        <v>3553</v>
      </c>
      <c r="B2445">
        <v>244</v>
      </c>
      <c r="C2445">
        <v>245</v>
      </c>
      <c r="D2445" t="s">
        <v>540</v>
      </c>
      <c r="E2445" t="s">
        <v>51</v>
      </c>
    </row>
    <row r="2446" spans="1:5" x14ac:dyDescent="0.25">
      <c r="A2446" t="s">
        <v>3554</v>
      </c>
      <c r="B2446">
        <v>245</v>
      </c>
      <c r="C2446">
        <v>246</v>
      </c>
      <c r="D2446" t="s">
        <v>830</v>
      </c>
      <c r="E2446" t="s">
        <v>51</v>
      </c>
    </row>
    <row r="2447" spans="1:5" x14ac:dyDescent="0.25">
      <c r="A2447" t="s">
        <v>3555</v>
      </c>
      <c r="B2447">
        <v>246</v>
      </c>
      <c r="C2447">
        <v>247</v>
      </c>
      <c r="D2447" t="s">
        <v>1175</v>
      </c>
      <c r="E2447" t="s">
        <v>51</v>
      </c>
    </row>
    <row r="2448" spans="1:5" x14ac:dyDescent="0.25">
      <c r="A2448" t="s">
        <v>3556</v>
      </c>
      <c r="B2448">
        <v>247</v>
      </c>
      <c r="C2448">
        <v>248</v>
      </c>
      <c r="D2448" t="s">
        <v>400</v>
      </c>
      <c r="E2448" t="s">
        <v>51</v>
      </c>
    </row>
    <row r="2449" spans="1:5" x14ac:dyDescent="0.25">
      <c r="A2449" t="s">
        <v>3557</v>
      </c>
      <c r="B2449">
        <v>248</v>
      </c>
      <c r="C2449">
        <v>249</v>
      </c>
      <c r="D2449" t="s">
        <v>1181</v>
      </c>
      <c r="E2449" t="s">
        <v>51</v>
      </c>
    </row>
    <row r="2450" spans="1:5" x14ac:dyDescent="0.25">
      <c r="A2450" t="s">
        <v>3558</v>
      </c>
      <c r="B2450">
        <v>249</v>
      </c>
      <c r="C2450">
        <v>253</v>
      </c>
      <c r="D2450" t="s">
        <v>3559</v>
      </c>
      <c r="E2450" t="s">
        <v>51</v>
      </c>
    </row>
    <row r="2451" spans="1:5" x14ac:dyDescent="0.25">
      <c r="A2451" t="s">
        <v>3560</v>
      </c>
      <c r="B2451">
        <v>250</v>
      </c>
      <c r="C2451">
        <v>254</v>
      </c>
      <c r="D2451" t="s">
        <v>1930</v>
      </c>
      <c r="E2451" t="s">
        <v>51</v>
      </c>
    </row>
    <row r="2452" spans="1:5" x14ac:dyDescent="0.25">
      <c r="A2452" t="s">
        <v>3561</v>
      </c>
      <c r="B2452">
        <v>251</v>
      </c>
      <c r="C2452">
        <v>255</v>
      </c>
      <c r="D2452" t="s">
        <v>2693</v>
      </c>
      <c r="E2452" t="s">
        <v>51</v>
      </c>
    </row>
    <row r="2453" spans="1:5" x14ac:dyDescent="0.25">
      <c r="A2453" t="s">
        <v>3562</v>
      </c>
      <c r="B2453">
        <v>252</v>
      </c>
      <c r="C2453">
        <v>256</v>
      </c>
      <c r="D2453" t="s">
        <v>1788</v>
      </c>
      <c r="E2453" t="s">
        <v>51</v>
      </c>
    </row>
    <row r="2454" spans="1:5" x14ac:dyDescent="0.25">
      <c r="A2454" t="s">
        <v>3563</v>
      </c>
      <c r="B2454">
        <v>253</v>
      </c>
      <c r="C2454">
        <v>257</v>
      </c>
      <c r="D2454" t="s">
        <v>1783</v>
      </c>
      <c r="E2454" t="s">
        <v>51</v>
      </c>
    </row>
    <row r="2455" spans="1:5" x14ac:dyDescent="0.25">
      <c r="A2455" t="s">
        <v>3564</v>
      </c>
      <c r="B2455">
        <v>254</v>
      </c>
      <c r="C2455">
        <v>257</v>
      </c>
      <c r="D2455" t="s">
        <v>1696</v>
      </c>
      <c r="E2455" t="s">
        <v>51</v>
      </c>
    </row>
    <row r="2456" spans="1:5" x14ac:dyDescent="0.25">
      <c r="A2456" t="s">
        <v>3565</v>
      </c>
      <c r="B2456">
        <v>255</v>
      </c>
      <c r="C2456">
        <v>257</v>
      </c>
      <c r="D2456" t="s">
        <v>2041</v>
      </c>
      <c r="E2456" t="s">
        <v>51</v>
      </c>
    </row>
    <row r="2457" spans="1:5" x14ac:dyDescent="0.25">
      <c r="A2457" t="s">
        <v>3566</v>
      </c>
      <c r="B2457">
        <v>256</v>
      </c>
      <c r="C2457">
        <v>257</v>
      </c>
      <c r="D2457" t="s">
        <v>2154</v>
      </c>
      <c r="E2457" t="s">
        <v>51</v>
      </c>
    </row>
    <row r="2458" spans="1:5" x14ac:dyDescent="0.25">
      <c r="A2458" t="s">
        <v>3567</v>
      </c>
      <c r="B2458">
        <v>257</v>
      </c>
      <c r="C2458">
        <v>258</v>
      </c>
      <c r="D2458" t="s">
        <v>463</v>
      </c>
      <c r="E2458" t="s">
        <v>51</v>
      </c>
    </row>
    <row r="2459" spans="1:5" x14ac:dyDescent="0.25">
      <c r="A2459" t="s">
        <v>3568</v>
      </c>
      <c r="B2459">
        <v>258</v>
      </c>
      <c r="C2459">
        <v>259</v>
      </c>
      <c r="D2459" t="s">
        <v>1404</v>
      </c>
      <c r="E2459" t="s">
        <v>51</v>
      </c>
    </row>
    <row r="2460" spans="1:5" x14ac:dyDescent="0.25">
      <c r="A2460" t="s">
        <v>3569</v>
      </c>
      <c r="B2460">
        <v>259</v>
      </c>
      <c r="C2460">
        <v>260</v>
      </c>
      <c r="D2460" t="s">
        <v>3570</v>
      </c>
      <c r="E2460" t="s">
        <v>51</v>
      </c>
    </row>
    <row r="2461" spans="1:5" x14ac:dyDescent="0.25">
      <c r="A2461" t="s">
        <v>3571</v>
      </c>
      <c r="B2461">
        <v>260</v>
      </c>
      <c r="C2461">
        <v>261</v>
      </c>
      <c r="D2461" t="s">
        <v>2261</v>
      </c>
      <c r="E2461" t="s">
        <v>51</v>
      </c>
    </row>
    <row r="2462" spans="1:5" x14ac:dyDescent="0.25">
      <c r="A2462" t="s">
        <v>3572</v>
      </c>
      <c r="B2462">
        <v>261</v>
      </c>
      <c r="C2462">
        <v>262</v>
      </c>
      <c r="D2462" t="s">
        <v>969</v>
      </c>
      <c r="E2462" t="s">
        <v>51</v>
      </c>
    </row>
    <row r="2463" spans="1:5" x14ac:dyDescent="0.25">
      <c r="A2463" t="s">
        <v>3573</v>
      </c>
      <c r="B2463">
        <v>262</v>
      </c>
      <c r="C2463">
        <v>263</v>
      </c>
      <c r="D2463" t="s">
        <v>308</v>
      </c>
      <c r="E2463" t="s">
        <v>51</v>
      </c>
    </row>
    <row r="2464" spans="1:5" x14ac:dyDescent="0.25">
      <c r="A2464" t="s">
        <v>3574</v>
      </c>
      <c r="B2464">
        <v>263</v>
      </c>
      <c r="C2464">
        <v>264</v>
      </c>
      <c r="D2464" t="s">
        <v>1604</v>
      </c>
      <c r="E2464" t="s">
        <v>51</v>
      </c>
    </row>
    <row r="2465" spans="1:5" x14ac:dyDescent="0.25">
      <c r="A2465" t="s">
        <v>3575</v>
      </c>
      <c r="B2465">
        <v>264</v>
      </c>
      <c r="C2465">
        <v>265</v>
      </c>
      <c r="D2465" t="s">
        <v>601</v>
      </c>
      <c r="E2465" t="s">
        <v>51</v>
      </c>
    </row>
    <row r="2466" spans="1:5" x14ac:dyDescent="0.25">
      <c r="A2466" t="s">
        <v>3576</v>
      </c>
      <c r="B2466">
        <v>265</v>
      </c>
      <c r="C2466">
        <v>266</v>
      </c>
      <c r="D2466" t="s">
        <v>476</v>
      </c>
      <c r="E2466" t="s">
        <v>51</v>
      </c>
    </row>
    <row r="2467" spans="1:5" x14ac:dyDescent="0.25">
      <c r="A2467" t="s">
        <v>3577</v>
      </c>
      <c r="B2467">
        <v>266</v>
      </c>
      <c r="C2467">
        <v>267</v>
      </c>
      <c r="D2467" t="s">
        <v>296</v>
      </c>
      <c r="E2467" t="s">
        <v>51</v>
      </c>
    </row>
    <row r="2468" spans="1:5" x14ac:dyDescent="0.25">
      <c r="A2468" t="s">
        <v>3578</v>
      </c>
      <c r="B2468">
        <v>267</v>
      </c>
      <c r="C2468">
        <v>268</v>
      </c>
      <c r="D2468" t="s">
        <v>1414</v>
      </c>
      <c r="E2468" t="s">
        <v>51</v>
      </c>
    </row>
    <row r="2469" spans="1:5" x14ac:dyDescent="0.25">
      <c r="A2469" t="s">
        <v>3579</v>
      </c>
      <c r="B2469">
        <v>268</v>
      </c>
      <c r="C2469">
        <v>269</v>
      </c>
      <c r="D2469" t="s">
        <v>3580</v>
      </c>
      <c r="E2469" t="s">
        <v>51</v>
      </c>
    </row>
    <row r="2470" spans="1:5" x14ac:dyDescent="0.25">
      <c r="A2470" t="s">
        <v>3581</v>
      </c>
      <c r="B2470">
        <v>269</v>
      </c>
      <c r="C2470">
        <v>270</v>
      </c>
      <c r="D2470" t="s">
        <v>180</v>
      </c>
      <c r="E2470" t="s">
        <v>51</v>
      </c>
    </row>
    <row r="2471" spans="1:5" x14ac:dyDescent="0.25">
      <c r="A2471" t="s">
        <v>3582</v>
      </c>
      <c r="B2471">
        <v>270</v>
      </c>
      <c r="C2471">
        <v>271</v>
      </c>
      <c r="D2471" t="s">
        <v>1392</v>
      </c>
      <c r="E2471" t="s">
        <v>51</v>
      </c>
    </row>
    <row r="2472" spans="1:5" x14ac:dyDescent="0.25">
      <c r="A2472" t="s">
        <v>3583</v>
      </c>
      <c r="B2472">
        <v>271</v>
      </c>
      <c r="C2472">
        <v>273</v>
      </c>
      <c r="D2472" t="s">
        <v>3584</v>
      </c>
      <c r="E2472" t="s">
        <v>51</v>
      </c>
    </row>
    <row r="2473" spans="1:5" x14ac:dyDescent="0.25">
      <c r="A2473" t="s">
        <v>3585</v>
      </c>
      <c r="B2473">
        <v>272</v>
      </c>
      <c r="C2473">
        <v>274</v>
      </c>
      <c r="D2473" t="s">
        <v>1254</v>
      </c>
      <c r="E2473" t="s">
        <v>51</v>
      </c>
    </row>
    <row r="2474" spans="1:5" x14ac:dyDescent="0.25">
      <c r="A2474" t="s">
        <v>3586</v>
      </c>
      <c r="B2474">
        <v>273</v>
      </c>
      <c r="C2474">
        <v>275</v>
      </c>
      <c r="D2474" t="s">
        <v>1778</v>
      </c>
      <c r="E2474" t="s">
        <v>51</v>
      </c>
    </row>
    <row r="2475" spans="1:5" x14ac:dyDescent="0.25">
      <c r="A2475" t="s">
        <v>3587</v>
      </c>
      <c r="B2475">
        <v>274</v>
      </c>
      <c r="C2475">
        <v>276</v>
      </c>
      <c r="D2475" t="s">
        <v>3588</v>
      </c>
      <c r="E2475" t="s">
        <v>51</v>
      </c>
    </row>
    <row r="2476" spans="1:5" x14ac:dyDescent="0.25">
      <c r="A2476" t="s">
        <v>3589</v>
      </c>
      <c r="B2476">
        <v>275</v>
      </c>
      <c r="C2476">
        <v>277</v>
      </c>
      <c r="D2476" t="s">
        <v>3590</v>
      </c>
      <c r="E2476" t="s">
        <v>51</v>
      </c>
    </row>
    <row r="2477" spans="1:5" x14ac:dyDescent="0.25">
      <c r="A2477" t="s">
        <v>3591</v>
      </c>
      <c r="B2477">
        <v>276</v>
      </c>
      <c r="C2477">
        <v>278</v>
      </c>
      <c r="D2477" t="s">
        <v>1254</v>
      </c>
      <c r="E2477" t="s">
        <v>51</v>
      </c>
    </row>
    <row r="2478" spans="1:5" x14ac:dyDescent="0.25">
      <c r="A2478" t="s">
        <v>3592</v>
      </c>
      <c r="B2478">
        <v>277</v>
      </c>
      <c r="C2478">
        <v>279</v>
      </c>
      <c r="D2478" t="s">
        <v>3593</v>
      </c>
      <c r="E2478" t="s">
        <v>51</v>
      </c>
    </row>
    <row r="2479" spans="1:5" x14ac:dyDescent="0.25">
      <c r="A2479" t="s">
        <v>3594</v>
      </c>
      <c r="B2479">
        <v>278</v>
      </c>
      <c r="C2479">
        <v>283</v>
      </c>
      <c r="D2479" t="s">
        <v>3595</v>
      </c>
      <c r="E2479" t="s">
        <v>51</v>
      </c>
    </row>
    <row r="2480" spans="1:5" x14ac:dyDescent="0.25">
      <c r="A2480" t="s">
        <v>3596</v>
      </c>
      <c r="B2480">
        <v>279</v>
      </c>
      <c r="C2480">
        <v>284</v>
      </c>
      <c r="D2480" t="s">
        <v>3597</v>
      </c>
      <c r="E2480" t="s">
        <v>51</v>
      </c>
    </row>
    <row r="2481" spans="1:5" x14ac:dyDescent="0.25">
      <c r="A2481" t="s">
        <v>3598</v>
      </c>
      <c r="B2481">
        <v>280</v>
      </c>
      <c r="C2481">
        <v>285</v>
      </c>
      <c r="D2481" t="s">
        <v>3599</v>
      </c>
      <c r="E2481" t="s">
        <v>51</v>
      </c>
    </row>
    <row r="2482" spans="1:5" x14ac:dyDescent="0.25">
      <c r="A2482" t="s">
        <v>3600</v>
      </c>
      <c r="B2482">
        <v>281</v>
      </c>
      <c r="C2482">
        <v>285</v>
      </c>
      <c r="D2482" t="s">
        <v>3374</v>
      </c>
      <c r="E2482" t="s">
        <v>51</v>
      </c>
    </row>
    <row r="2483" spans="1:5" x14ac:dyDescent="0.25">
      <c r="A2483" t="s">
        <v>3601</v>
      </c>
      <c r="B2483">
        <v>282</v>
      </c>
      <c r="C2483">
        <v>285</v>
      </c>
      <c r="D2483" t="s">
        <v>3602</v>
      </c>
      <c r="E2483" t="s">
        <v>51</v>
      </c>
    </row>
    <row r="2484" spans="1:5" x14ac:dyDescent="0.25">
      <c r="A2484" t="s">
        <v>3603</v>
      </c>
      <c r="B2484">
        <v>283</v>
      </c>
      <c r="C2484">
        <v>285</v>
      </c>
      <c r="D2484" t="s">
        <v>3328</v>
      </c>
      <c r="E2484" t="s">
        <v>51</v>
      </c>
    </row>
    <row r="2485" spans="1:5" x14ac:dyDescent="0.25">
      <c r="A2485" t="s">
        <v>3604</v>
      </c>
      <c r="B2485">
        <v>284</v>
      </c>
      <c r="C2485">
        <v>286</v>
      </c>
      <c r="D2485" t="s">
        <v>3486</v>
      </c>
      <c r="E2485" t="s">
        <v>51</v>
      </c>
    </row>
    <row r="2486" spans="1:5" x14ac:dyDescent="0.25">
      <c r="A2486" t="s">
        <v>3605</v>
      </c>
      <c r="B2486">
        <v>285</v>
      </c>
      <c r="C2486">
        <v>287</v>
      </c>
      <c r="D2486" t="s">
        <v>1200</v>
      </c>
      <c r="E2486" t="s">
        <v>51</v>
      </c>
    </row>
    <row r="2487" spans="1:5" x14ac:dyDescent="0.25">
      <c r="A2487" t="s">
        <v>3606</v>
      </c>
      <c r="B2487">
        <v>286</v>
      </c>
      <c r="C2487">
        <v>288</v>
      </c>
      <c r="D2487" t="s">
        <v>2154</v>
      </c>
      <c r="E2487" t="s">
        <v>51</v>
      </c>
    </row>
    <row r="2488" spans="1:5" x14ac:dyDescent="0.25">
      <c r="A2488" t="s">
        <v>3607</v>
      </c>
      <c r="B2488">
        <v>287</v>
      </c>
      <c r="C2488">
        <v>289</v>
      </c>
      <c r="D2488" t="s">
        <v>765</v>
      </c>
      <c r="E2488" t="s">
        <v>51</v>
      </c>
    </row>
    <row r="2489" spans="1:5" x14ac:dyDescent="0.25">
      <c r="A2489" t="s">
        <v>3608</v>
      </c>
      <c r="B2489">
        <v>288</v>
      </c>
      <c r="C2489">
        <v>290</v>
      </c>
      <c r="D2489" t="s">
        <v>787</v>
      </c>
      <c r="E2489" t="s">
        <v>51</v>
      </c>
    </row>
    <row r="2490" spans="1:5" x14ac:dyDescent="0.25">
      <c r="A2490" t="s">
        <v>3609</v>
      </c>
      <c r="B2490">
        <v>289</v>
      </c>
      <c r="C2490">
        <v>291</v>
      </c>
      <c r="D2490" t="s">
        <v>3118</v>
      </c>
      <c r="E2490" t="s">
        <v>51</v>
      </c>
    </row>
    <row r="2491" spans="1:5" x14ac:dyDescent="0.25">
      <c r="A2491" t="s">
        <v>3610</v>
      </c>
      <c r="B2491">
        <v>290</v>
      </c>
      <c r="C2491">
        <v>292</v>
      </c>
      <c r="D2491" t="s">
        <v>150</v>
      </c>
      <c r="E2491" t="s">
        <v>51</v>
      </c>
    </row>
    <row r="2492" spans="1:5" x14ac:dyDescent="0.25">
      <c r="A2492" t="s">
        <v>3611</v>
      </c>
      <c r="B2492">
        <v>291</v>
      </c>
      <c r="C2492">
        <v>293</v>
      </c>
      <c r="D2492" t="s">
        <v>3612</v>
      </c>
      <c r="E2492" t="s">
        <v>51</v>
      </c>
    </row>
    <row r="2493" spans="1:5" x14ac:dyDescent="0.25">
      <c r="A2493" t="s">
        <v>3613</v>
      </c>
      <c r="B2493">
        <v>292</v>
      </c>
      <c r="C2493">
        <v>294</v>
      </c>
      <c r="D2493" t="s">
        <v>3614</v>
      </c>
      <c r="E2493" t="s">
        <v>51</v>
      </c>
    </row>
    <row r="2494" spans="1:5" x14ac:dyDescent="0.25">
      <c r="A2494" t="s">
        <v>3615</v>
      </c>
      <c r="B2494">
        <v>293</v>
      </c>
      <c r="C2494">
        <v>295</v>
      </c>
      <c r="D2494" t="s">
        <v>376</v>
      </c>
      <c r="E2494" t="s">
        <v>51</v>
      </c>
    </row>
    <row r="2495" spans="1:5" x14ac:dyDescent="0.25">
      <c r="A2495" t="s">
        <v>3616</v>
      </c>
      <c r="B2495">
        <v>294</v>
      </c>
      <c r="C2495">
        <v>296</v>
      </c>
      <c r="D2495" t="s">
        <v>1211</v>
      </c>
      <c r="E2495" t="s">
        <v>51</v>
      </c>
    </row>
    <row r="2496" spans="1:5" x14ac:dyDescent="0.25">
      <c r="A2496" t="s">
        <v>3617</v>
      </c>
      <c r="B2496">
        <v>295</v>
      </c>
      <c r="C2496">
        <v>297</v>
      </c>
      <c r="D2496" t="s">
        <v>3618</v>
      </c>
      <c r="E2496" t="s">
        <v>51</v>
      </c>
    </row>
    <row r="2497" spans="1:5" x14ac:dyDescent="0.25">
      <c r="A2497" t="s">
        <v>3619</v>
      </c>
      <c r="B2497">
        <v>296</v>
      </c>
      <c r="C2497">
        <v>298</v>
      </c>
      <c r="D2497" t="s">
        <v>1165</v>
      </c>
      <c r="E2497" t="s">
        <v>51</v>
      </c>
    </row>
    <row r="2498" spans="1:5" x14ac:dyDescent="0.25">
      <c r="A2498" t="s">
        <v>3620</v>
      </c>
      <c r="B2498">
        <v>297</v>
      </c>
      <c r="C2498">
        <v>299</v>
      </c>
      <c r="D2498" t="s">
        <v>2154</v>
      </c>
      <c r="E2498" t="s">
        <v>51</v>
      </c>
    </row>
    <row r="2499" spans="1:5" x14ac:dyDescent="0.25">
      <c r="A2499" t="s">
        <v>3621</v>
      </c>
      <c r="B2499">
        <v>298</v>
      </c>
      <c r="C2499">
        <v>300</v>
      </c>
      <c r="D2499" t="s">
        <v>1930</v>
      </c>
      <c r="E2499" t="s">
        <v>51</v>
      </c>
    </row>
    <row r="2500" spans="1:5" x14ac:dyDescent="0.25">
      <c r="A2500" t="s">
        <v>3622</v>
      </c>
      <c r="B2500">
        <v>299</v>
      </c>
      <c r="C2500">
        <v>301</v>
      </c>
      <c r="D2500" t="s">
        <v>3623</v>
      </c>
      <c r="E2500" t="s">
        <v>51</v>
      </c>
    </row>
    <row r="2501" spans="1:5" x14ac:dyDescent="0.25">
      <c r="A2501" t="s">
        <v>3624</v>
      </c>
      <c r="B2501">
        <v>300</v>
      </c>
      <c r="C2501">
        <v>302</v>
      </c>
      <c r="D2501" t="s">
        <v>2063</v>
      </c>
      <c r="E2501" t="s">
        <v>51</v>
      </c>
    </row>
    <row r="2502" spans="1:5" x14ac:dyDescent="0.25">
      <c r="A2502" t="s">
        <v>3625</v>
      </c>
      <c r="B2502">
        <v>301</v>
      </c>
      <c r="C2502">
        <v>303</v>
      </c>
      <c r="D2502" t="s">
        <v>3626</v>
      </c>
      <c r="E2502" t="s">
        <v>51</v>
      </c>
    </row>
    <row r="2503" spans="1:5" x14ac:dyDescent="0.25">
      <c r="A2503" t="s">
        <v>3627</v>
      </c>
      <c r="B2503">
        <v>302</v>
      </c>
      <c r="C2503">
        <v>304</v>
      </c>
      <c r="D2503" t="s">
        <v>2713</v>
      </c>
      <c r="E2503" t="s">
        <v>51</v>
      </c>
    </row>
    <row r="2504" spans="1:5" x14ac:dyDescent="0.25">
      <c r="A2504" t="s">
        <v>3628</v>
      </c>
      <c r="B2504">
        <v>303</v>
      </c>
      <c r="C2504">
        <v>305</v>
      </c>
      <c r="D2504" t="s">
        <v>3629</v>
      </c>
      <c r="E2504" t="s">
        <v>51</v>
      </c>
    </row>
    <row r="2505" spans="1:5" x14ac:dyDescent="0.25">
      <c r="A2505" t="s">
        <v>3630</v>
      </c>
      <c r="B2505">
        <v>304</v>
      </c>
      <c r="C2505">
        <v>306</v>
      </c>
      <c r="D2505" t="s">
        <v>3599</v>
      </c>
      <c r="E2505" t="s">
        <v>51</v>
      </c>
    </row>
    <row r="2506" spans="1:5" x14ac:dyDescent="0.25">
      <c r="A2506" t="s">
        <v>3631</v>
      </c>
      <c r="B2506">
        <v>305</v>
      </c>
      <c r="C2506">
        <v>307</v>
      </c>
      <c r="D2506" t="s">
        <v>3632</v>
      </c>
      <c r="E2506" t="s">
        <v>51</v>
      </c>
    </row>
    <row r="2507" spans="1:5" x14ac:dyDescent="0.25">
      <c r="A2507" t="s">
        <v>3633</v>
      </c>
      <c r="B2507">
        <v>306</v>
      </c>
      <c r="C2507">
        <v>308</v>
      </c>
      <c r="D2507" t="s">
        <v>3207</v>
      </c>
      <c r="E2507" t="s">
        <v>51</v>
      </c>
    </row>
    <row r="2508" spans="1:5" x14ac:dyDescent="0.25">
      <c r="A2508" t="s">
        <v>3634</v>
      </c>
      <c r="B2508">
        <v>307</v>
      </c>
      <c r="C2508">
        <v>309</v>
      </c>
      <c r="D2508" t="s">
        <v>441</v>
      </c>
      <c r="E2508" t="s">
        <v>51</v>
      </c>
    </row>
    <row r="2509" spans="1:5" x14ac:dyDescent="0.25">
      <c r="A2509" t="s">
        <v>3635</v>
      </c>
      <c r="B2509">
        <v>308</v>
      </c>
      <c r="C2509">
        <v>310</v>
      </c>
      <c r="D2509" t="s">
        <v>904</v>
      </c>
      <c r="E2509" t="s">
        <v>51</v>
      </c>
    </row>
    <row r="2510" spans="1:5" x14ac:dyDescent="0.25">
      <c r="A2510" t="s">
        <v>3636</v>
      </c>
      <c r="B2510">
        <v>309</v>
      </c>
      <c r="C2510">
        <v>311</v>
      </c>
      <c r="D2510" t="s">
        <v>3637</v>
      </c>
      <c r="E2510" t="s">
        <v>51</v>
      </c>
    </row>
    <row r="2511" spans="1:5" x14ac:dyDescent="0.25">
      <c r="A2511" t="s">
        <v>3638</v>
      </c>
      <c r="B2511">
        <v>310</v>
      </c>
      <c r="C2511">
        <v>312</v>
      </c>
      <c r="D2511" t="s">
        <v>3087</v>
      </c>
      <c r="E2511" t="s">
        <v>51</v>
      </c>
    </row>
    <row r="2512" spans="1:5" x14ac:dyDescent="0.25">
      <c r="A2512" t="s">
        <v>3639</v>
      </c>
      <c r="B2512">
        <v>311</v>
      </c>
      <c r="C2512">
        <v>313</v>
      </c>
      <c r="D2512" t="s">
        <v>213</v>
      </c>
      <c r="E2512" t="s">
        <v>51</v>
      </c>
    </row>
    <row r="2513" spans="1:5" x14ac:dyDescent="0.25">
      <c r="A2513" t="s">
        <v>3640</v>
      </c>
      <c r="B2513">
        <v>312</v>
      </c>
      <c r="C2513">
        <v>314</v>
      </c>
      <c r="D2513" t="s">
        <v>3641</v>
      </c>
      <c r="E2513" t="s">
        <v>51</v>
      </c>
    </row>
    <row r="2514" spans="1:5" x14ac:dyDescent="0.25">
      <c r="A2514" t="s">
        <v>73</v>
      </c>
    </row>
    <row r="2515" spans="1:5" x14ac:dyDescent="0.25">
      <c r="A2515" t="s">
        <v>3642</v>
      </c>
      <c r="B2515">
        <v>1</v>
      </c>
      <c r="C2515">
        <v>1</v>
      </c>
      <c r="D2515" t="s">
        <v>3643</v>
      </c>
      <c r="E2515" t="s">
        <v>51</v>
      </c>
    </row>
    <row r="2516" spans="1:5" x14ac:dyDescent="0.25">
      <c r="A2516" t="s">
        <v>3644</v>
      </c>
      <c r="B2516">
        <v>2</v>
      </c>
      <c r="C2516">
        <v>2</v>
      </c>
      <c r="D2516" t="s">
        <v>2538</v>
      </c>
      <c r="E2516" t="s">
        <v>51</v>
      </c>
    </row>
    <row r="2517" spans="1:5" x14ac:dyDescent="0.25">
      <c r="A2517" t="s">
        <v>3645</v>
      </c>
      <c r="B2517">
        <v>3</v>
      </c>
      <c r="C2517">
        <v>3</v>
      </c>
      <c r="D2517" t="s">
        <v>3646</v>
      </c>
      <c r="E2517" t="s">
        <v>51</v>
      </c>
    </row>
    <row r="2518" spans="1:5" x14ac:dyDescent="0.25">
      <c r="A2518" t="s">
        <v>3647</v>
      </c>
      <c r="B2518">
        <v>4</v>
      </c>
      <c r="C2518">
        <v>4</v>
      </c>
      <c r="D2518" t="s">
        <v>3648</v>
      </c>
      <c r="E2518" t="s">
        <v>51</v>
      </c>
    </row>
    <row r="2519" spans="1:5" x14ac:dyDescent="0.25">
      <c r="A2519" t="s">
        <v>3649</v>
      </c>
      <c r="B2519">
        <v>5</v>
      </c>
      <c r="C2519">
        <v>5</v>
      </c>
      <c r="D2519" t="s">
        <v>3650</v>
      </c>
      <c r="E2519" t="s">
        <v>51</v>
      </c>
    </row>
    <row r="2520" spans="1:5" x14ac:dyDescent="0.25">
      <c r="A2520" t="s">
        <v>3651</v>
      </c>
      <c r="B2520">
        <v>6</v>
      </c>
      <c r="C2520">
        <v>6</v>
      </c>
      <c r="D2520" t="s">
        <v>3470</v>
      </c>
      <c r="E2520" t="s">
        <v>51</v>
      </c>
    </row>
    <row r="2521" spans="1:5" x14ac:dyDescent="0.25">
      <c r="A2521" t="s">
        <v>3652</v>
      </c>
      <c r="B2521">
        <v>7</v>
      </c>
      <c r="C2521">
        <v>7</v>
      </c>
      <c r="D2521" t="s">
        <v>1257</v>
      </c>
      <c r="E2521" t="s">
        <v>51</v>
      </c>
    </row>
    <row r="2522" spans="1:5" x14ac:dyDescent="0.25">
      <c r="A2522" t="s">
        <v>3653</v>
      </c>
      <c r="B2522">
        <v>8</v>
      </c>
      <c r="C2522">
        <v>8</v>
      </c>
      <c r="D2522" t="s">
        <v>3654</v>
      </c>
      <c r="E2522" t="s">
        <v>51</v>
      </c>
    </row>
    <row r="2523" spans="1:5" x14ac:dyDescent="0.25">
      <c r="A2523" t="s">
        <v>3655</v>
      </c>
      <c r="B2523">
        <v>9</v>
      </c>
      <c r="C2523">
        <v>9</v>
      </c>
      <c r="D2523" t="s">
        <v>1679</v>
      </c>
      <c r="E2523" t="s">
        <v>51</v>
      </c>
    </row>
    <row r="2524" spans="1:5" x14ac:dyDescent="0.25">
      <c r="A2524" t="s">
        <v>3656</v>
      </c>
      <c r="B2524">
        <v>10</v>
      </c>
      <c r="C2524">
        <v>10</v>
      </c>
      <c r="D2524" t="s">
        <v>1282</v>
      </c>
      <c r="E2524" t="s">
        <v>51</v>
      </c>
    </row>
    <row r="2525" spans="1:5" x14ac:dyDescent="0.25">
      <c r="A2525" t="s">
        <v>3657</v>
      </c>
      <c r="B2525">
        <v>11</v>
      </c>
      <c r="C2525">
        <v>11</v>
      </c>
      <c r="D2525" t="s">
        <v>3658</v>
      </c>
      <c r="E2525" t="s">
        <v>51</v>
      </c>
    </row>
    <row r="2526" spans="1:5" x14ac:dyDescent="0.25">
      <c r="A2526" t="s">
        <v>3659</v>
      </c>
      <c r="B2526">
        <v>12</v>
      </c>
      <c r="C2526">
        <v>12</v>
      </c>
      <c r="D2526" t="s">
        <v>606</v>
      </c>
      <c r="E2526" t="s">
        <v>51</v>
      </c>
    </row>
    <row r="2527" spans="1:5" x14ac:dyDescent="0.25">
      <c r="A2527" t="s">
        <v>3660</v>
      </c>
      <c r="B2527">
        <v>13</v>
      </c>
      <c r="C2527">
        <v>13</v>
      </c>
      <c r="D2527" t="s">
        <v>1333</v>
      </c>
      <c r="E2527" t="s">
        <v>51</v>
      </c>
    </row>
    <row r="2528" spans="1:5" x14ac:dyDescent="0.25">
      <c r="A2528" t="s">
        <v>3661</v>
      </c>
      <c r="B2528">
        <v>14</v>
      </c>
      <c r="C2528">
        <v>14</v>
      </c>
      <c r="D2528" t="s">
        <v>696</v>
      </c>
      <c r="E2528" t="s">
        <v>51</v>
      </c>
    </row>
    <row r="2529" spans="1:5" x14ac:dyDescent="0.25">
      <c r="A2529" t="s">
        <v>3662</v>
      </c>
      <c r="B2529">
        <v>15</v>
      </c>
      <c r="C2529">
        <v>15</v>
      </c>
      <c r="D2529" t="s">
        <v>3663</v>
      </c>
      <c r="E2529" t="s">
        <v>51</v>
      </c>
    </row>
    <row r="2530" spans="1:5" x14ac:dyDescent="0.25">
      <c r="A2530" t="s">
        <v>3664</v>
      </c>
      <c r="B2530">
        <v>16</v>
      </c>
      <c r="C2530">
        <v>16</v>
      </c>
      <c r="D2530" t="s">
        <v>3665</v>
      </c>
      <c r="E2530" t="s">
        <v>51</v>
      </c>
    </row>
    <row r="2531" spans="1:5" x14ac:dyDescent="0.25">
      <c r="A2531" t="s">
        <v>3666</v>
      </c>
      <c r="B2531">
        <v>17</v>
      </c>
      <c r="C2531">
        <v>17</v>
      </c>
      <c r="D2531" t="s">
        <v>921</v>
      </c>
      <c r="E2531" t="s">
        <v>51</v>
      </c>
    </row>
    <row r="2532" spans="1:5" x14ac:dyDescent="0.25">
      <c r="A2532" t="s">
        <v>3667</v>
      </c>
      <c r="B2532">
        <v>18</v>
      </c>
      <c r="C2532">
        <v>18</v>
      </c>
      <c r="D2532" t="s">
        <v>710</v>
      </c>
      <c r="E2532" t="s">
        <v>51</v>
      </c>
    </row>
    <row r="2533" spans="1:5" x14ac:dyDescent="0.25">
      <c r="A2533" t="s">
        <v>3668</v>
      </c>
      <c r="B2533">
        <v>19</v>
      </c>
      <c r="C2533">
        <v>19</v>
      </c>
      <c r="D2533" t="s">
        <v>789</v>
      </c>
      <c r="E2533" t="s">
        <v>51</v>
      </c>
    </row>
    <row r="2534" spans="1:5" x14ac:dyDescent="0.25">
      <c r="A2534" t="s">
        <v>3669</v>
      </c>
      <c r="B2534">
        <v>20</v>
      </c>
      <c r="C2534">
        <v>20</v>
      </c>
      <c r="D2534" t="s">
        <v>3670</v>
      </c>
      <c r="E2534" t="s">
        <v>51</v>
      </c>
    </row>
    <row r="2535" spans="1:5" x14ac:dyDescent="0.25">
      <c r="A2535" t="s">
        <v>3671</v>
      </c>
      <c r="B2535">
        <v>21</v>
      </c>
      <c r="C2535">
        <v>21</v>
      </c>
      <c r="D2535" t="s">
        <v>3672</v>
      </c>
      <c r="E2535" t="s">
        <v>51</v>
      </c>
    </row>
    <row r="2536" spans="1:5" x14ac:dyDescent="0.25">
      <c r="A2536" t="s">
        <v>3673</v>
      </c>
      <c r="B2536">
        <v>22</v>
      </c>
      <c r="C2536">
        <v>22</v>
      </c>
      <c r="D2536" t="s">
        <v>771</v>
      </c>
      <c r="E2536" t="s">
        <v>51</v>
      </c>
    </row>
    <row r="2537" spans="1:5" x14ac:dyDescent="0.25">
      <c r="A2537" t="s">
        <v>3674</v>
      </c>
      <c r="B2537">
        <v>23</v>
      </c>
      <c r="C2537">
        <v>23</v>
      </c>
      <c r="D2537" t="s">
        <v>798</v>
      </c>
      <c r="E2537" t="s">
        <v>51</v>
      </c>
    </row>
    <row r="2538" spans="1:5" x14ac:dyDescent="0.25">
      <c r="A2538" t="s">
        <v>3675</v>
      </c>
      <c r="B2538">
        <v>24</v>
      </c>
      <c r="C2538">
        <v>24</v>
      </c>
      <c r="D2538" t="s">
        <v>1935</v>
      </c>
      <c r="E2538" t="s">
        <v>51</v>
      </c>
    </row>
    <row r="2539" spans="1:5" x14ac:dyDescent="0.25">
      <c r="A2539" t="s">
        <v>3676</v>
      </c>
      <c r="B2539">
        <v>25</v>
      </c>
      <c r="C2539">
        <v>25</v>
      </c>
      <c r="D2539" t="s">
        <v>907</v>
      </c>
      <c r="E2539" t="s">
        <v>51</v>
      </c>
    </row>
    <row r="2540" spans="1:5" x14ac:dyDescent="0.25">
      <c r="A2540" t="s">
        <v>3677</v>
      </c>
      <c r="B2540">
        <v>26</v>
      </c>
      <c r="C2540">
        <v>26</v>
      </c>
      <c r="D2540" t="s">
        <v>441</v>
      </c>
      <c r="E2540" t="s">
        <v>51</v>
      </c>
    </row>
    <row r="2541" spans="1:5" x14ac:dyDescent="0.25">
      <c r="A2541" t="s">
        <v>3678</v>
      </c>
      <c r="B2541">
        <v>27</v>
      </c>
      <c r="C2541">
        <v>27</v>
      </c>
      <c r="D2541" t="s">
        <v>3679</v>
      </c>
      <c r="E2541" t="s">
        <v>51</v>
      </c>
    </row>
    <row r="2542" spans="1:5" x14ac:dyDescent="0.25">
      <c r="A2542" t="s">
        <v>3680</v>
      </c>
      <c r="B2542">
        <v>28</v>
      </c>
      <c r="C2542">
        <v>28</v>
      </c>
      <c r="D2542" t="s">
        <v>767</v>
      </c>
      <c r="E2542" t="s">
        <v>51</v>
      </c>
    </row>
    <row r="2543" spans="1:5" x14ac:dyDescent="0.25">
      <c r="A2543" t="s">
        <v>3681</v>
      </c>
      <c r="B2543">
        <v>29</v>
      </c>
      <c r="C2543">
        <v>29</v>
      </c>
      <c r="D2543" t="s">
        <v>379</v>
      </c>
      <c r="E2543" t="s">
        <v>51</v>
      </c>
    </row>
    <row r="2544" spans="1:5" x14ac:dyDescent="0.25">
      <c r="A2544" t="s">
        <v>3682</v>
      </c>
      <c r="B2544">
        <v>30</v>
      </c>
      <c r="C2544">
        <v>30</v>
      </c>
      <c r="D2544" t="s">
        <v>460</v>
      </c>
      <c r="E2544" t="s">
        <v>51</v>
      </c>
    </row>
    <row r="2545" spans="1:5" x14ac:dyDescent="0.25">
      <c r="A2545" t="s">
        <v>3683</v>
      </c>
      <c r="B2545">
        <v>31</v>
      </c>
      <c r="C2545">
        <v>31</v>
      </c>
      <c r="D2545" t="s">
        <v>3427</v>
      </c>
      <c r="E2545" t="s">
        <v>51</v>
      </c>
    </row>
    <row r="2546" spans="1:5" x14ac:dyDescent="0.25">
      <c r="A2546" t="s">
        <v>3684</v>
      </c>
      <c r="B2546">
        <v>32</v>
      </c>
      <c r="C2546">
        <v>32</v>
      </c>
      <c r="D2546" t="s">
        <v>1679</v>
      </c>
      <c r="E2546" t="s">
        <v>51</v>
      </c>
    </row>
    <row r="2547" spans="1:5" x14ac:dyDescent="0.25">
      <c r="A2547" t="s">
        <v>3685</v>
      </c>
      <c r="B2547">
        <v>33</v>
      </c>
      <c r="C2547">
        <v>36</v>
      </c>
      <c r="D2547" t="s">
        <v>3686</v>
      </c>
      <c r="E2547" t="s">
        <v>51</v>
      </c>
    </row>
    <row r="2548" spans="1:5" x14ac:dyDescent="0.25">
      <c r="A2548" t="s">
        <v>3687</v>
      </c>
      <c r="B2548">
        <v>34</v>
      </c>
      <c r="C2548">
        <v>37</v>
      </c>
      <c r="D2548" t="s">
        <v>3688</v>
      </c>
      <c r="E2548" t="s">
        <v>51</v>
      </c>
    </row>
    <row r="2549" spans="1:5" x14ac:dyDescent="0.25">
      <c r="A2549" t="s">
        <v>3689</v>
      </c>
      <c r="B2549">
        <v>35</v>
      </c>
      <c r="C2549">
        <v>37</v>
      </c>
      <c r="D2549" t="s">
        <v>3690</v>
      </c>
      <c r="E2549" t="s">
        <v>51</v>
      </c>
    </row>
    <row r="2550" spans="1:5" x14ac:dyDescent="0.25">
      <c r="A2550" t="s">
        <v>3691</v>
      </c>
      <c r="B2550">
        <v>36</v>
      </c>
      <c r="C2550">
        <v>37</v>
      </c>
      <c r="D2550" t="s">
        <v>2566</v>
      </c>
      <c r="E2550" t="s">
        <v>51</v>
      </c>
    </row>
    <row r="2551" spans="1:5" x14ac:dyDescent="0.25">
      <c r="A2551" t="s">
        <v>3692</v>
      </c>
      <c r="B2551">
        <v>37</v>
      </c>
      <c r="C2551">
        <v>37</v>
      </c>
      <c r="D2551" t="s">
        <v>3693</v>
      </c>
      <c r="E2551" t="s">
        <v>51</v>
      </c>
    </row>
    <row r="2552" spans="1:5" x14ac:dyDescent="0.25">
      <c r="A2552" t="s">
        <v>3694</v>
      </c>
      <c r="B2552">
        <v>38</v>
      </c>
      <c r="C2552">
        <v>38</v>
      </c>
      <c r="D2552" t="s">
        <v>3695</v>
      </c>
      <c r="E2552" t="s">
        <v>51</v>
      </c>
    </row>
    <row r="2553" spans="1:5" x14ac:dyDescent="0.25">
      <c r="A2553" t="s">
        <v>3696</v>
      </c>
      <c r="B2553">
        <v>39</v>
      </c>
      <c r="C2553">
        <v>39</v>
      </c>
      <c r="D2553" t="s">
        <v>3697</v>
      </c>
      <c r="E2553" t="s">
        <v>51</v>
      </c>
    </row>
    <row r="2554" spans="1:5" x14ac:dyDescent="0.25">
      <c r="A2554" t="s">
        <v>3698</v>
      </c>
      <c r="B2554">
        <v>40</v>
      </c>
      <c r="C2554">
        <v>40</v>
      </c>
      <c r="D2554" t="s">
        <v>2674</v>
      </c>
      <c r="E2554" t="s">
        <v>51</v>
      </c>
    </row>
    <row r="2555" spans="1:5" x14ac:dyDescent="0.25">
      <c r="A2555" t="s">
        <v>3699</v>
      </c>
      <c r="B2555">
        <v>41</v>
      </c>
      <c r="C2555">
        <v>41</v>
      </c>
      <c r="D2555" t="s">
        <v>921</v>
      </c>
      <c r="E2555" t="s">
        <v>51</v>
      </c>
    </row>
    <row r="2556" spans="1:5" x14ac:dyDescent="0.25">
      <c r="A2556" t="s">
        <v>3700</v>
      </c>
      <c r="B2556">
        <v>42</v>
      </c>
      <c r="C2556">
        <v>42</v>
      </c>
      <c r="D2556" t="s">
        <v>3701</v>
      </c>
      <c r="E2556" t="s">
        <v>51</v>
      </c>
    </row>
    <row r="2557" spans="1:5" x14ac:dyDescent="0.25">
      <c r="A2557" t="s">
        <v>3702</v>
      </c>
      <c r="B2557">
        <v>43</v>
      </c>
      <c r="C2557">
        <v>43</v>
      </c>
      <c r="D2557" t="s">
        <v>3703</v>
      </c>
      <c r="E2557" t="s">
        <v>51</v>
      </c>
    </row>
    <row r="2558" spans="1:5" x14ac:dyDescent="0.25">
      <c r="A2558" t="s">
        <v>3704</v>
      </c>
      <c r="B2558">
        <v>44</v>
      </c>
      <c r="C2558">
        <v>44</v>
      </c>
      <c r="D2558" t="s">
        <v>3705</v>
      </c>
      <c r="E2558" t="s">
        <v>51</v>
      </c>
    </row>
    <row r="2559" spans="1:5" x14ac:dyDescent="0.25">
      <c r="A2559" t="s">
        <v>3706</v>
      </c>
      <c r="B2559">
        <v>45</v>
      </c>
      <c r="C2559">
        <v>45</v>
      </c>
      <c r="D2559" t="s">
        <v>3707</v>
      </c>
      <c r="E2559" t="s">
        <v>51</v>
      </c>
    </row>
    <row r="2560" spans="1:5" x14ac:dyDescent="0.25">
      <c r="A2560" t="s">
        <v>3708</v>
      </c>
      <c r="B2560">
        <v>46</v>
      </c>
      <c r="C2560">
        <v>46</v>
      </c>
      <c r="D2560" t="s">
        <v>3709</v>
      </c>
      <c r="E2560" t="s">
        <v>51</v>
      </c>
    </row>
    <row r="2561" spans="1:5" x14ac:dyDescent="0.25">
      <c r="A2561" t="s">
        <v>3710</v>
      </c>
      <c r="B2561">
        <v>47</v>
      </c>
      <c r="C2561">
        <v>47</v>
      </c>
      <c r="D2561" t="s">
        <v>3711</v>
      </c>
      <c r="E2561" t="s">
        <v>51</v>
      </c>
    </row>
    <row r="2562" spans="1:5" x14ac:dyDescent="0.25">
      <c r="A2562" t="s">
        <v>3712</v>
      </c>
      <c r="B2562">
        <v>48</v>
      </c>
      <c r="C2562">
        <v>48</v>
      </c>
      <c r="D2562" t="s">
        <v>3713</v>
      </c>
      <c r="E2562" t="s">
        <v>51</v>
      </c>
    </row>
    <row r="2563" spans="1:5" x14ac:dyDescent="0.25">
      <c r="A2563" t="s">
        <v>3714</v>
      </c>
      <c r="B2563">
        <v>49</v>
      </c>
      <c r="C2563">
        <v>49</v>
      </c>
      <c r="D2563" t="s">
        <v>3715</v>
      </c>
      <c r="E2563" t="s">
        <v>51</v>
      </c>
    </row>
    <row r="2564" spans="1:5" x14ac:dyDescent="0.25">
      <c r="A2564" t="s">
        <v>3716</v>
      </c>
      <c r="B2564">
        <v>50</v>
      </c>
      <c r="C2564">
        <v>50</v>
      </c>
      <c r="D2564" t="s">
        <v>3717</v>
      </c>
      <c r="E2564" t="s">
        <v>51</v>
      </c>
    </row>
    <row r="2565" spans="1:5" x14ac:dyDescent="0.25">
      <c r="A2565" t="s">
        <v>3718</v>
      </c>
      <c r="B2565">
        <v>51</v>
      </c>
      <c r="C2565">
        <v>52</v>
      </c>
      <c r="D2565" t="s">
        <v>3719</v>
      </c>
      <c r="E2565" t="s">
        <v>51</v>
      </c>
    </row>
    <row r="2566" spans="1:5" x14ac:dyDescent="0.25">
      <c r="A2566" t="s">
        <v>3720</v>
      </c>
      <c r="B2566">
        <v>52</v>
      </c>
      <c r="C2566">
        <v>53</v>
      </c>
      <c r="D2566" t="s">
        <v>3632</v>
      </c>
      <c r="E2566" t="s">
        <v>51</v>
      </c>
    </row>
    <row r="2567" spans="1:5" x14ac:dyDescent="0.25">
      <c r="A2567" t="s">
        <v>3721</v>
      </c>
      <c r="B2567">
        <v>53</v>
      </c>
      <c r="C2567">
        <v>54</v>
      </c>
      <c r="D2567" t="s">
        <v>3101</v>
      </c>
      <c r="E2567" t="s">
        <v>51</v>
      </c>
    </row>
    <row r="2568" spans="1:5" x14ac:dyDescent="0.25">
      <c r="A2568" t="s">
        <v>3722</v>
      </c>
      <c r="B2568">
        <v>54</v>
      </c>
      <c r="C2568">
        <v>55</v>
      </c>
      <c r="D2568" t="s">
        <v>3723</v>
      </c>
      <c r="E2568" t="s">
        <v>51</v>
      </c>
    </row>
    <row r="2569" spans="1:5" x14ac:dyDescent="0.25">
      <c r="A2569" t="s">
        <v>3724</v>
      </c>
      <c r="B2569">
        <v>55</v>
      </c>
      <c r="C2569">
        <v>56</v>
      </c>
      <c r="D2569" t="s">
        <v>3121</v>
      </c>
      <c r="E2569" t="s">
        <v>51</v>
      </c>
    </row>
    <row r="2570" spans="1:5" x14ac:dyDescent="0.25">
      <c r="A2570" t="s">
        <v>3725</v>
      </c>
      <c r="B2570">
        <v>56</v>
      </c>
      <c r="C2570">
        <v>57</v>
      </c>
      <c r="D2570" t="s">
        <v>77</v>
      </c>
      <c r="E2570" t="s">
        <v>51</v>
      </c>
    </row>
    <row r="2571" spans="1:5" x14ac:dyDescent="0.25">
      <c r="A2571" t="s">
        <v>3726</v>
      </c>
      <c r="B2571">
        <v>57</v>
      </c>
      <c r="C2571">
        <v>58</v>
      </c>
      <c r="D2571" t="s">
        <v>3727</v>
      </c>
      <c r="E2571" t="s">
        <v>51</v>
      </c>
    </row>
    <row r="2572" spans="1:5" x14ac:dyDescent="0.25">
      <c r="A2572" t="s">
        <v>3728</v>
      </c>
      <c r="B2572">
        <v>58</v>
      </c>
      <c r="C2572">
        <v>59</v>
      </c>
      <c r="D2572" t="s">
        <v>3729</v>
      </c>
      <c r="E2572" t="s">
        <v>51</v>
      </c>
    </row>
    <row r="2573" spans="1:5" x14ac:dyDescent="0.25">
      <c r="A2573" t="s">
        <v>3730</v>
      </c>
      <c r="B2573">
        <v>59</v>
      </c>
      <c r="C2573">
        <v>60</v>
      </c>
      <c r="D2573" t="s">
        <v>2869</v>
      </c>
      <c r="E2573" t="s">
        <v>51</v>
      </c>
    </row>
    <row r="2574" spans="1:5" x14ac:dyDescent="0.25">
      <c r="A2574" t="s">
        <v>3731</v>
      </c>
      <c r="B2574">
        <v>60</v>
      </c>
      <c r="C2574">
        <v>61</v>
      </c>
      <c r="D2574" t="s">
        <v>3732</v>
      </c>
      <c r="E2574" t="s">
        <v>51</v>
      </c>
    </row>
    <row r="2575" spans="1:5" x14ac:dyDescent="0.25">
      <c r="A2575" t="s">
        <v>3733</v>
      </c>
      <c r="B2575">
        <v>61</v>
      </c>
      <c r="C2575">
        <v>62</v>
      </c>
      <c r="D2575" t="s">
        <v>1121</v>
      </c>
      <c r="E2575" t="s">
        <v>51</v>
      </c>
    </row>
    <row r="2576" spans="1:5" x14ac:dyDescent="0.25">
      <c r="A2576" t="s">
        <v>3734</v>
      </c>
      <c r="B2576">
        <v>62</v>
      </c>
      <c r="C2576">
        <v>63</v>
      </c>
      <c r="D2576" t="s">
        <v>3248</v>
      </c>
      <c r="E2576" t="s">
        <v>51</v>
      </c>
    </row>
    <row r="2577" spans="1:5" x14ac:dyDescent="0.25">
      <c r="A2577" t="s">
        <v>3735</v>
      </c>
      <c r="B2577">
        <v>63</v>
      </c>
      <c r="C2577">
        <v>64</v>
      </c>
      <c r="D2577" t="s">
        <v>1464</v>
      </c>
      <c r="E2577" t="s">
        <v>51</v>
      </c>
    </row>
    <row r="2578" spans="1:5" x14ac:dyDescent="0.25">
      <c r="A2578" t="s">
        <v>3736</v>
      </c>
      <c r="B2578">
        <v>64</v>
      </c>
      <c r="C2578">
        <v>68</v>
      </c>
      <c r="D2578" t="s">
        <v>3737</v>
      </c>
      <c r="E2578" t="s">
        <v>51</v>
      </c>
    </row>
    <row r="2579" spans="1:5" x14ac:dyDescent="0.25">
      <c r="A2579" t="s">
        <v>3738</v>
      </c>
      <c r="B2579">
        <v>65</v>
      </c>
      <c r="C2579">
        <v>69</v>
      </c>
      <c r="D2579" t="s">
        <v>3739</v>
      </c>
      <c r="E2579" t="s">
        <v>51</v>
      </c>
    </row>
    <row r="2580" spans="1:5" x14ac:dyDescent="0.25">
      <c r="A2580" t="s">
        <v>3740</v>
      </c>
      <c r="B2580">
        <v>66</v>
      </c>
      <c r="C2580">
        <v>69</v>
      </c>
      <c r="D2580" t="s">
        <v>3741</v>
      </c>
      <c r="E2580" t="s">
        <v>51</v>
      </c>
    </row>
    <row r="2581" spans="1:5" x14ac:dyDescent="0.25">
      <c r="A2581" t="s">
        <v>3742</v>
      </c>
      <c r="B2581">
        <v>67</v>
      </c>
      <c r="C2581">
        <v>69</v>
      </c>
      <c r="D2581" t="s">
        <v>3743</v>
      </c>
      <c r="E2581" t="s">
        <v>51</v>
      </c>
    </row>
    <row r="2582" spans="1:5" x14ac:dyDescent="0.25">
      <c r="A2582" t="s">
        <v>3744</v>
      </c>
      <c r="B2582">
        <v>68</v>
      </c>
      <c r="C2582">
        <v>69</v>
      </c>
      <c r="D2582" t="s">
        <v>3709</v>
      </c>
      <c r="E2582" t="s">
        <v>51</v>
      </c>
    </row>
    <row r="2583" spans="1:5" x14ac:dyDescent="0.25">
      <c r="A2583" t="s">
        <v>3745</v>
      </c>
      <c r="B2583">
        <v>69</v>
      </c>
      <c r="C2583">
        <v>70</v>
      </c>
      <c r="D2583" t="s">
        <v>3746</v>
      </c>
      <c r="E2583" t="s">
        <v>51</v>
      </c>
    </row>
    <row r="2584" spans="1:5" x14ac:dyDescent="0.25">
      <c r="A2584" t="s">
        <v>3747</v>
      </c>
      <c r="B2584">
        <v>70</v>
      </c>
      <c r="C2584">
        <v>71</v>
      </c>
      <c r="D2584" t="s">
        <v>3053</v>
      </c>
      <c r="E2584" t="s">
        <v>51</v>
      </c>
    </row>
    <row r="2585" spans="1:5" x14ac:dyDescent="0.25">
      <c r="A2585" t="s">
        <v>3748</v>
      </c>
      <c r="B2585">
        <v>71</v>
      </c>
      <c r="C2585">
        <v>72</v>
      </c>
      <c r="D2585" t="s">
        <v>2917</v>
      </c>
      <c r="E2585" t="s">
        <v>51</v>
      </c>
    </row>
    <row r="2586" spans="1:5" x14ac:dyDescent="0.25">
      <c r="A2586" t="s">
        <v>3749</v>
      </c>
      <c r="B2586">
        <v>72</v>
      </c>
      <c r="C2586">
        <v>73</v>
      </c>
      <c r="D2586" t="s">
        <v>1116</v>
      </c>
      <c r="E2586" t="s">
        <v>51</v>
      </c>
    </row>
    <row r="2587" spans="1:5" x14ac:dyDescent="0.25">
      <c r="A2587" t="s">
        <v>3750</v>
      </c>
      <c r="B2587">
        <v>73</v>
      </c>
      <c r="C2587">
        <v>74</v>
      </c>
      <c r="D2587" t="s">
        <v>3751</v>
      </c>
      <c r="E2587" t="s">
        <v>51</v>
      </c>
    </row>
    <row r="2588" spans="1:5" x14ac:dyDescent="0.25">
      <c r="A2588" t="s">
        <v>3752</v>
      </c>
      <c r="B2588">
        <v>74</v>
      </c>
      <c r="C2588">
        <v>75</v>
      </c>
      <c r="D2588" t="s">
        <v>3626</v>
      </c>
      <c r="E2588" t="s">
        <v>51</v>
      </c>
    </row>
    <row r="2589" spans="1:5" x14ac:dyDescent="0.25">
      <c r="A2589" t="s">
        <v>3753</v>
      </c>
      <c r="B2589">
        <v>75</v>
      </c>
      <c r="C2589">
        <v>76</v>
      </c>
      <c r="D2589" t="s">
        <v>1620</v>
      </c>
      <c r="E2589" t="s">
        <v>51</v>
      </c>
    </row>
    <row r="2590" spans="1:5" x14ac:dyDescent="0.25">
      <c r="A2590" t="s">
        <v>3754</v>
      </c>
      <c r="B2590">
        <v>76</v>
      </c>
      <c r="C2590">
        <v>77</v>
      </c>
      <c r="D2590" t="s">
        <v>1683</v>
      </c>
      <c r="E2590" t="s">
        <v>51</v>
      </c>
    </row>
    <row r="2591" spans="1:5" x14ac:dyDescent="0.25">
      <c r="A2591" t="s">
        <v>3755</v>
      </c>
      <c r="B2591">
        <v>77</v>
      </c>
      <c r="C2591">
        <v>78</v>
      </c>
      <c r="D2591" t="s">
        <v>2894</v>
      </c>
      <c r="E2591" t="s">
        <v>51</v>
      </c>
    </row>
    <row r="2592" spans="1:5" x14ac:dyDescent="0.25">
      <c r="A2592" t="s">
        <v>3756</v>
      </c>
      <c r="B2592">
        <v>78</v>
      </c>
      <c r="C2592">
        <v>79</v>
      </c>
      <c r="D2592" t="s">
        <v>1758</v>
      </c>
      <c r="E2592" t="s">
        <v>51</v>
      </c>
    </row>
    <row r="2593" spans="1:5" x14ac:dyDescent="0.25">
      <c r="A2593" t="s">
        <v>3757</v>
      </c>
      <c r="B2593">
        <v>79</v>
      </c>
      <c r="C2593">
        <v>80</v>
      </c>
      <c r="D2593" t="s">
        <v>1727</v>
      </c>
      <c r="E2593" t="s">
        <v>51</v>
      </c>
    </row>
    <row r="2594" spans="1:5" x14ac:dyDescent="0.25">
      <c r="A2594" t="s">
        <v>3758</v>
      </c>
      <c r="B2594">
        <v>80</v>
      </c>
      <c r="C2594">
        <v>81</v>
      </c>
      <c r="D2594" t="s">
        <v>3759</v>
      </c>
      <c r="E2594" t="s">
        <v>51</v>
      </c>
    </row>
    <row r="2595" spans="1:5" x14ac:dyDescent="0.25">
      <c r="A2595" t="s">
        <v>3760</v>
      </c>
      <c r="B2595">
        <v>81</v>
      </c>
      <c r="C2595">
        <v>82</v>
      </c>
      <c r="D2595" t="s">
        <v>2163</v>
      </c>
      <c r="E2595" t="s">
        <v>51</v>
      </c>
    </row>
    <row r="2596" spans="1:5" x14ac:dyDescent="0.25">
      <c r="A2596" t="s">
        <v>3761</v>
      </c>
      <c r="B2596">
        <v>82</v>
      </c>
      <c r="C2596">
        <v>83</v>
      </c>
      <c r="D2596" t="s">
        <v>1709</v>
      </c>
      <c r="E2596" t="s">
        <v>51</v>
      </c>
    </row>
    <row r="2597" spans="1:5" x14ac:dyDescent="0.25">
      <c r="A2597" t="s">
        <v>3762</v>
      </c>
      <c r="B2597">
        <v>83</v>
      </c>
      <c r="C2597">
        <v>84</v>
      </c>
      <c r="D2597" t="s">
        <v>2917</v>
      </c>
      <c r="E2597" t="s">
        <v>51</v>
      </c>
    </row>
    <row r="2598" spans="1:5" x14ac:dyDescent="0.25">
      <c r="A2598" t="s">
        <v>3763</v>
      </c>
      <c r="B2598">
        <v>84</v>
      </c>
      <c r="C2598">
        <v>85</v>
      </c>
      <c r="D2598" t="s">
        <v>3764</v>
      </c>
      <c r="E2598" t="s">
        <v>51</v>
      </c>
    </row>
    <row r="2599" spans="1:5" x14ac:dyDescent="0.25">
      <c r="A2599" t="s">
        <v>3765</v>
      </c>
      <c r="B2599">
        <v>85</v>
      </c>
      <c r="C2599">
        <v>86</v>
      </c>
      <c r="D2599" t="s">
        <v>3766</v>
      </c>
      <c r="E2599" t="s">
        <v>51</v>
      </c>
    </row>
    <row r="2600" spans="1:5" x14ac:dyDescent="0.25">
      <c r="A2600" t="s">
        <v>3767</v>
      </c>
      <c r="B2600">
        <v>86</v>
      </c>
      <c r="C2600">
        <v>87</v>
      </c>
      <c r="D2600" t="s">
        <v>1286</v>
      </c>
      <c r="E2600" t="s">
        <v>51</v>
      </c>
    </row>
    <row r="2601" spans="1:5" x14ac:dyDescent="0.25">
      <c r="A2601" t="s">
        <v>3768</v>
      </c>
      <c r="B2601">
        <v>87</v>
      </c>
      <c r="C2601">
        <v>89</v>
      </c>
      <c r="D2601" t="s">
        <v>3769</v>
      </c>
      <c r="E2601" t="s">
        <v>51</v>
      </c>
    </row>
    <row r="2602" spans="1:5" x14ac:dyDescent="0.25">
      <c r="A2602" t="s">
        <v>3770</v>
      </c>
      <c r="B2602">
        <v>88</v>
      </c>
      <c r="C2602">
        <v>90</v>
      </c>
      <c r="D2602" t="s">
        <v>2587</v>
      </c>
      <c r="E2602" t="s">
        <v>51</v>
      </c>
    </row>
    <row r="2603" spans="1:5" x14ac:dyDescent="0.25">
      <c r="A2603" t="s">
        <v>3771</v>
      </c>
      <c r="B2603">
        <v>89</v>
      </c>
      <c r="C2603">
        <v>91</v>
      </c>
      <c r="D2603" t="s">
        <v>1482</v>
      </c>
      <c r="E2603" t="s">
        <v>51</v>
      </c>
    </row>
    <row r="2604" spans="1:5" x14ac:dyDescent="0.25">
      <c r="A2604" t="s">
        <v>3772</v>
      </c>
      <c r="B2604">
        <v>90</v>
      </c>
      <c r="C2604">
        <v>92</v>
      </c>
      <c r="D2604" t="s">
        <v>3773</v>
      </c>
      <c r="E2604" t="s">
        <v>51</v>
      </c>
    </row>
    <row r="2605" spans="1:5" x14ac:dyDescent="0.25">
      <c r="A2605" t="s">
        <v>3774</v>
      </c>
      <c r="B2605">
        <v>91</v>
      </c>
      <c r="C2605">
        <v>93</v>
      </c>
      <c r="D2605" t="s">
        <v>2927</v>
      </c>
      <c r="E2605" t="s">
        <v>51</v>
      </c>
    </row>
    <row r="2606" spans="1:5" x14ac:dyDescent="0.25">
      <c r="A2606" t="s">
        <v>3775</v>
      </c>
      <c r="B2606">
        <v>92</v>
      </c>
      <c r="C2606">
        <v>94</v>
      </c>
      <c r="D2606" t="s">
        <v>3776</v>
      </c>
      <c r="E2606" t="s">
        <v>51</v>
      </c>
    </row>
    <row r="2607" spans="1:5" x14ac:dyDescent="0.25">
      <c r="A2607" t="s">
        <v>3777</v>
      </c>
      <c r="B2607">
        <v>93</v>
      </c>
      <c r="C2607">
        <v>95</v>
      </c>
      <c r="D2607" t="s">
        <v>3778</v>
      </c>
      <c r="E2607" t="s">
        <v>51</v>
      </c>
    </row>
    <row r="2608" spans="1:5" x14ac:dyDescent="0.25">
      <c r="A2608" t="s">
        <v>3779</v>
      </c>
      <c r="B2608">
        <v>94</v>
      </c>
      <c r="C2608">
        <v>99</v>
      </c>
      <c r="D2608" t="s">
        <v>3780</v>
      </c>
      <c r="E2608" t="s">
        <v>51</v>
      </c>
    </row>
    <row r="2609" spans="1:5" x14ac:dyDescent="0.25">
      <c r="A2609" t="s">
        <v>3781</v>
      </c>
      <c r="B2609">
        <v>95</v>
      </c>
      <c r="C2609">
        <v>100</v>
      </c>
      <c r="D2609" t="s">
        <v>1754</v>
      </c>
      <c r="E2609" t="s">
        <v>51</v>
      </c>
    </row>
    <row r="2610" spans="1:5" x14ac:dyDescent="0.25">
      <c r="A2610" t="s">
        <v>3782</v>
      </c>
      <c r="B2610">
        <v>96</v>
      </c>
      <c r="C2610">
        <v>101</v>
      </c>
      <c r="D2610" t="s">
        <v>984</v>
      </c>
      <c r="E2610" t="s">
        <v>51</v>
      </c>
    </row>
    <row r="2611" spans="1:5" x14ac:dyDescent="0.25">
      <c r="A2611" t="s">
        <v>3783</v>
      </c>
      <c r="B2611">
        <v>97</v>
      </c>
      <c r="C2611">
        <v>101</v>
      </c>
      <c r="D2611" t="s">
        <v>984</v>
      </c>
      <c r="E2611" t="s">
        <v>51</v>
      </c>
    </row>
    <row r="2612" spans="1:5" x14ac:dyDescent="0.25">
      <c r="A2612" t="s">
        <v>3784</v>
      </c>
      <c r="B2612">
        <v>98</v>
      </c>
      <c r="C2612">
        <v>101</v>
      </c>
      <c r="D2612" t="s">
        <v>1296</v>
      </c>
      <c r="E2612" t="s">
        <v>51</v>
      </c>
    </row>
    <row r="2613" spans="1:5" x14ac:dyDescent="0.25">
      <c r="A2613" t="s">
        <v>3785</v>
      </c>
      <c r="B2613">
        <v>99</v>
      </c>
      <c r="C2613">
        <v>101</v>
      </c>
      <c r="D2613" t="s">
        <v>728</v>
      </c>
      <c r="E2613" t="s">
        <v>51</v>
      </c>
    </row>
    <row r="2614" spans="1:5" x14ac:dyDescent="0.25">
      <c r="A2614" t="s">
        <v>3786</v>
      </c>
      <c r="B2614">
        <v>100</v>
      </c>
      <c r="C2614">
        <v>102</v>
      </c>
      <c r="D2614" t="s">
        <v>1942</v>
      </c>
      <c r="E2614" t="s">
        <v>51</v>
      </c>
    </row>
    <row r="2615" spans="1:5" x14ac:dyDescent="0.25">
      <c r="A2615" t="s">
        <v>3787</v>
      </c>
      <c r="B2615">
        <v>101</v>
      </c>
      <c r="C2615">
        <v>103</v>
      </c>
      <c r="D2615" t="s">
        <v>96</v>
      </c>
      <c r="E2615" t="s">
        <v>51</v>
      </c>
    </row>
    <row r="2616" spans="1:5" x14ac:dyDescent="0.25">
      <c r="A2616" t="s">
        <v>3788</v>
      </c>
      <c r="B2616">
        <v>102</v>
      </c>
      <c r="C2616">
        <v>104</v>
      </c>
      <c r="D2616" t="s">
        <v>3588</v>
      </c>
      <c r="E2616" t="s">
        <v>51</v>
      </c>
    </row>
    <row r="2617" spans="1:5" x14ac:dyDescent="0.25">
      <c r="A2617" t="s">
        <v>3789</v>
      </c>
      <c r="B2617">
        <v>103</v>
      </c>
      <c r="C2617">
        <v>105</v>
      </c>
      <c r="D2617" t="s">
        <v>2185</v>
      </c>
      <c r="E2617" t="s">
        <v>51</v>
      </c>
    </row>
    <row r="2618" spans="1:5" x14ac:dyDescent="0.25">
      <c r="A2618" t="s">
        <v>3790</v>
      </c>
      <c r="B2618">
        <v>104</v>
      </c>
      <c r="C2618">
        <v>106</v>
      </c>
      <c r="D2618" t="s">
        <v>526</v>
      </c>
      <c r="E2618" t="s">
        <v>51</v>
      </c>
    </row>
    <row r="2619" spans="1:5" x14ac:dyDescent="0.25">
      <c r="A2619" t="s">
        <v>3791</v>
      </c>
      <c r="B2619">
        <v>105</v>
      </c>
      <c r="C2619">
        <v>107</v>
      </c>
      <c r="D2619" t="s">
        <v>3792</v>
      </c>
      <c r="E2619" t="s">
        <v>51</v>
      </c>
    </row>
    <row r="2620" spans="1:5" x14ac:dyDescent="0.25">
      <c r="A2620" t="s">
        <v>3793</v>
      </c>
      <c r="B2620">
        <v>106</v>
      </c>
      <c r="C2620">
        <v>108</v>
      </c>
      <c r="D2620" t="s">
        <v>490</v>
      </c>
      <c r="E2620" t="s">
        <v>51</v>
      </c>
    </row>
    <row r="2621" spans="1:5" x14ac:dyDescent="0.25">
      <c r="A2621" t="s">
        <v>3794</v>
      </c>
      <c r="B2621">
        <v>107</v>
      </c>
      <c r="C2621">
        <v>109</v>
      </c>
      <c r="D2621" t="s">
        <v>494</v>
      </c>
      <c r="E2621" t="s">
        <v>51</v>
      </c>
    </row>
    <row r="2622" spans="1:5" x14ac:dyDescent="0.25">
      <c r="A2622" t="s">
        <v>3795</v>
      </c>
      <c r="B2622">
        <v>108</v>
      </c>
      <c r="C2622">
        <v>110</v>
      </c>
      <c r="D2622" t="s">
        <v>3796</v>
      </c>
      <c r="E2622" t="s">
        <v>51</v>
      </c>
    </row>
    <row r="2623" spans="1:5" x14ac:dyDescent="0.25">
      <c r="A2623" t="s">
        <v>3797</v>
      </c>
      <c r="B2623">
        <v>109</v>
      </c>
      <c r="C2623">
        <v>111</v>
      </c>
      <c r="D2623" t="s">
        <v>87</v>
      </c>
      <c r="E2623" t="s">
        <v>51</v>
      </c>
    </row>
    <row r="2624" spans="1:5" x14ac:dyDescent="0.25">
      <c r="A2624" t="s">
        <v>3798</v>
      </c>
      <c r="B2624">
        <v>110</v>
      </c>
      <c r="C2624">
        <v>112</v>
      </c>
      <c r="D2624" t="s">
        <v>2897</v>
      </c>
      <c r="E2624" t="s">
        <v>51</v>
      </c>
    </row>
    <row r="2625" spans="1:5" x14ac:dyDescent="0.25">
      <c r="A2625" t="s">
        <v>3799</v>
      </c>
      <c r="B2625">
        <v>111</v>
      </c>
      <c r="C2625">
        <v>113</v>
      </c>
      <c r="D2625" t="s">
        <v>2353</v>
      </c>
      <c r="E2625" t="s">
        <v>51</v>
      </c>
    </row>
    <row r="2626" spans="1:5" x14ac:dyDescent="0.25">
      <c r="A2626" t="s">
        <v>3800</v>
      </c>
      <c r="B2626">
        <v>112</v>
      </c>
      <c r="C2626">
        <v>114</v>
      </c>
      <c r="D2626" t="s">
        <v>714</v>
      </c>
      <c r="E2626" t="s">
        <v>51</v>
      </c>
    </row>
    <row r="2627" spans="1:5" x14ac:dyDescent="0.25">
      <c r="A2627" t="s">
        <v>3801</v>
      </c>
      <c r="B2627">
        <v>113</v>
      </c>
      <c r="C2627">
        <v>115</v>
      </c>
      <c r="D2627" t="s">
        <v>1333</v>
      </c>
      <c r="E2627" t="s">
        <v>51</v>
      </c>
    </row>
    <row r="2628" spans="1:5" x14ac:dyDescent="0.25">
      <c r="A2628" t="s">
        <v>3802</v>
      </c>
      <c r="B2628">
        <v>114</v>
      </c>
      <c r="C2628">
        <v>116</v>
      </c>
      <c r="D2628" t="s">
        <v>3324</v>
      </c>
      <c r="E2628" t="s">
        <v>51</v>
      </c>
    </row>
    <row r="2629" spans="1:5" x14ac:dyDescent="0.25">
      <c r="A2629" t="s">
        <v>3803</v>
      </c>
      <c r="B2629">
        <v>115</v>
      </c>
      <c r="C2629">
        <v>117</v>
      </c>
      <c r="D2629" t="s">
        <v>3043</v>
      </c>
      <c r="E2629" t="s">
        <v>51</v>
      </c>
    </row>
    <row r="2630" spans="1:5" x14ac:dyDescent="0.25">
      <c r="A2630" t="s">
        <v>3804</v>
      </c>
      <c r="B2630">
        <v>116</v>
      </c>
      <c r="C2630">
        <v>118</v>
      </c>
      <c r="D2630" t="s">
        <v>308</v>
      </c>
      <c r="E2630" t="s">
        <v>51</v>
      </c>
    </row>
    <row r="2631" spans="1:5" x14ac:dyDescent="0.25">
      <c r="A2631" t="s">
        <v>3805</v>
      </c>
      <c r="B2631">
        <v>117</v>
      </c>
      <c r="C2631">
        <v>119</v>
      </c>
      <c r="D2631" t="s">
        <v>1330</v>
      </c>
      <c r="E2631" t="s">
        <v>51</v>
      </c>
    </row>
    <row r="2632" spans="1:5" x14ac:dyDescent="0.25">
      <c r="A2632" t="s">
        <v>3806</v>
      </c>
      <c r="B2632">
        <v>118</v>
      </c>
      <c r="C2632">
        <v>120</v>
      </c>
      <c r="D2632" t="s">
        <v>1296</v>
      </c>
      <c r="E2632" t="s">
        <v>51</v>
      </c>
    </row>
    <row r="2633" spans="1:5" x14ac:dyDescent="0.25">
      <c r="A2633" t="s">
        <v>3807</v>
      </c>
      <c r="B2633">
        <v>119</v>
      </c>
      <c r="C2633">
        <v>121</v>
      </c>
      <c r="D2633" t="s">
        <v>398</v>
      </c>
      <c r="E2633" t="s">
        <v>51</v>
      </c>
    </row>
    <row r="2634" spans="1:5" x14ac:dyDescent="0.25">
      <c r="A2634" t="s">
        <v>3808</v>
      </c>
      <c r="B2634">
        <v>120</v>
      </c>
      <c r="C2634">
        <v>122</v>
      </c>
      <c r="D2634" t="s">
        <v>1317</v>
      </c>
      <c r="E2634" t="s">
        <v>51</v>
      </c>
    </row>
    <row r="2635" spans="1:5" x14ac:dyDescent="0.25">
      <c r="A2635" t="s">
        <v>3809</v>
      </c>
      <c r="B2635">
        <v>121</v>
      </c>
      <c r="C2635">
        <v>123</v>
      </c>
      <c r="D2635" t="s">
        <v>631</v>
      </c>
      <c r="E2635" t="s">
        <v>51</v>
      </c>
    </row>
    <row r="2636" spans="1:5" x14ac:dyDescent="0.25">
      <c r="A2636" t="s">
        <v>3810</v>
      </c>
      <c r="B2636">
        <v>122</v>
      </c>
      <c r="C2636">
        <v>124</v>
      </c>
      <c r="D2636" t="s">
        <v>708</v>
      </c>
      <c r="E2636" t="s">
        <v>51</v>
      </c>
    </row>
    <row r="2637" spans="1:5" x14ac:dyDescent="0.25">
      <c r="A2637" t="s">
        <v>3811</v>
      </c>
      <c r="B2637">
        <v>123</v>
      </c>
      <c r="C2637">
        <v>125</v>
      </c>
      <c r="D2637" t="s">
        <v>538</v>
      </c>
      <c r="E2637" t="s">
        <v>51</v>
      </c>
    </row>
    <row r="2638" spans="1:5" x14ac:dyDescent="0.25">
      <c r="A2638" t="s">
        <v>3812</v>
      </c>
      <c r="B2638">
        <v>124</v>
      </c>
      <c r="C2638">
        <v>126</v>
      </c>
      <c r="D2638" t="s">
        <v>2806</v>
      </c>
      <c r="E2638" t="s">
        <v>51</v>
      </c>
    </row>
    <row r="2639" spans="1:5" x14ac:dyDescent="0.25">
      <c r="A2639" t="s">
        <v>3813</v>
      </c>
      <c r="B2639">
        <v>125</v>
      </c>
      <c r="C2639">
        <v>130</v>
      </c>
      <c r="D2639" t="s">
        <v>3814</v>
      </c>
      <c r="E2639" t="s">
        <v>51</v>
      </c>
    </row>
    <row r="2640" spans="1:5" x14ac:dyDescent="0.25">
      <c r="A2640" t="s">
        <v>3815</v>
      </c>
      <c r="B2640">
        <v>126</v>
      </c>
      <c r="C2640">
        <v>131</v>
      </c>
      <c r="D2640" t="s">
        <v>3816</v>
      </c>
      <c r="E2640" t="s">
        <v>51</v>
      </c>
    </row>
    <row r="2641" spans="1:5" x14ac:dyDescent="0.25">
      <c r="A2641" t="s">
        <v>3817</v>
      </c>
      <c r="B2641">
        <v>127</v>
      </c>
      <c r="C2641">
        <v>132</v>
      </c>
      <c r="D2641" t="s">
        <v>3818</v>
      </c>
      <c r="E2641" t="s">
        <v>51</v>
      </c>
    </row>
    <row r="2642" spans="1:5" x14ac:dyDescent="0.25">
      <c r="A2642" t="s">
        <v>3819</v>
      </c>
      <c r="B2642">
        <v>128</v>
      </c>
      <c r="C2642">
        <v>132</v>
      </c>
      <c r="D2642" t="s">
        <v>3820</v>
      </c>
      <c r="E2642" t="s">
        <v>51</v>
      </c>
    </row>
    <row r="2643" spans="1:5" x14ac:dyDescent="0.25">
      <c r="A2643" t="s">
        <v>3821</v>
      </c>
      <c r="B2643">
        <v>129</v>
      </c>
      <c r="C2643">
        <v>132</v>
      </c>
      <c r="D2643" t="s">
        <v>3822</v>
      </c>
      <c r="E2643" t="s">
        <v>51</v>
      </c>
    </row>
    <row r="2644" spans="1:5" x14ac:dyDescent="0.25">
      <c r="A2644" t="s">
        <v>3823</v>
      </c>
      <c r="B2644">
        <v>130</v>
      </c>
      <c r="C2644">
        <v>132</v>
      </c>
      <c r="D2644" t="s">
        <v>3713</v>
      </c>
      <c r="E2644" t="s">
        <v>51</v>
      </c>
    </row>
    <row r="2645" spans="1:5" x14ac:dyDescent="0.25">
      <c r="A2645" t="s">
        <v>3824</v>
      </c>
      <c r="B2645">
        <v>131</v>
      </c>
      <c r="C2645">
        <v>133</v>
      </c>
      <c r="D2645" t="s">
        <v>3825</v>
      </c>
      <c r="E2645" t="s">
        <v>51</v>
      </c>
    </row>
    <row r="2646" spans="1:5" x14ac:dyDescent="0.25">
      <c r="A2646" t="s">
        <v>3826</v>
      </c>
      <c r="B2646">
        <v>132</v>
      </c>
      <c r="C2646">
        <v>134</v>
      </c>
      <c r="D2646" t="s">
        <v>3693</v>
      </c>
      <c r="E2646" t="s">
        <v>51</v>
      </c>
    </row>
    <row r="2647" spans="1:5" x14ac:dyDescent="0.25">
      <c r="A2647" t="s">
        <v>3827</v>
      </c>
      <c r="B2647">
        <v>133</v>
      </c>
      <c r="C2647">
        <v>135</v>
      </c>
      <c r="D2647" t="s">
        <v>3828</v>
      </c>
      <c r="E2647" t="s">
        <v>51</v>
      </c>
    </row>
    <row r="2648" spans="1:5" x14ac:dyDescent="0.25">
      <c r="A2648" t="s">
        <v>3829</v>
      </c>
      <c r="B2648">
        <v>134</v>
      </c>
      <c r="C2648">
        <v>136</v>
      </c>
      <c r="D2648" t="s">
        <v>3830</v>
      </c>
      <c r="E2648" t="s">
        <v>51</v>
      </c>
    </row>
    <row r="2649" spans="1:5" x14ac:dyDescent="0.25">
      <c r="A2649" t="s">
        <v>3831</v>
      </c>
      <c r="B2649">
        <v>135</v>
      </c>
      <c r="C2649">
        <v>137</v>
      </c>
      <c r="D2649" t="s">
        <v>3832</v>
      </c>
      <c r="E2649" t="s">
        <v>51</v>
      </c>
    </row>
    <row r="2650" spans="1:5" x14ac:dyDescent="0.25">
      <c r="A2650" t="s">
        <v>3833</v>
      </c>
      <c r="B2650">
        <v>136</v>
      </c>
      <c r="C2650">
        <v>138</v>
      </c>
      <c r="D2650" t="s">
        <v>3834</v>
      </c>
      <c r="E2650" t="s">
        <v>51</v>
      </c>
    </row>
    <row r="2651" spans="1:5" x14ac:dyDescent="0.25">
      <c r="A2651" t="s">
        <v>3835</v>
      </c>
      <c r="B2651">
        <v>137</v>
      </c>
      <c r="C2651">
        <v>139</v>
      </c>
      <c r="D2651" t="s">
        <v>3836</v>
      </c>
      <c r="E2651" t="s">
        <v>51</v>
      </c>
    </row>
    <row r="2652" spans="1:5" x14ac:dyDescent="0.25">
      <c r="A2652" t="s">
        <v>3837</v>
      </c>
      <c r="B2652">
        <v>138</v>
      </c>
      <c r="C2652">
        <v>140</v>
      </c>
      <c r="D2652" t="s">
        <v>3715</v>
      </c>
      <c r="E2652" t="s">
        <v>51</v>
      </c>
    </row>
    <row r="2653" spans="1:5" x14ac:dyDescent="0.25">
      <c r="A2653" t="s">
        <v>3838</v>
      </c>
      <c r="B2653">
        <v>139</v>
      </c>
      <c r="C2653">
        <v>141</v>
      </c>
      <c r="D2653" t="s">
        <v>3839</v>
      </c>
      <c r="E2653" t="s">
        <v>51</v>
      </c>
    </row>
    <row r="2654" spans="1:5" x14ac:dyDescent="0.25">
      <c r="A2654" t="s">
        <v>3840</v>
      </c>
      <c r="B2654">
        <v>140</v>
      </c>
      <c r="C2654">
        <v>142</v>
      </c>
      <c r="D2654" t="s">
        <v>3841</v>
      </c>
      <c r="E2654" t="s">
        <v>51</v>
      </c>
    </row>
    <row r="2655" spans="1:5" x14ac:dyDescent="0.25">
      <c r="A2655" t="s">
        <v>3842</v>
      </c>
      <c r="B2655">
        <v>141</v>
      </c>
      <c r="C2655">
        <v>143</v>
      </c>
      <c r="D2655" t="s">
        <v>3695</v>
      </c>
      <c r="E2655" t="s">
        <v>51</v>
      </c>
    </row>
    <row r="2656" spans="1:5" x14ac:dyDescent="0.25">
      <c r="A2656" t="s">
        <v>3843</v>
      </c>
      <c r="B2656">
        <v>142</v>
      </c>
      <c r="C2656">
        <v>144</v>
      </c>
      <c r="D2656" t="s">
        <v>3844</v>
      </c>
      <c r="E2656" t="s">
        <v>51</v>
      </c>
    </row>
    <row r="2657" spans="1:5" x14ac:dyDescent="0.25">
      <c r="A2657" t="s">
        <v>3845</v>
      </c>
      <c r="B2657">
        <v>143</v>
      </c>
      <c r="C2657">
        <v>145</v>
      </c>
      <c r="D2657" t="s">
        <v>3846</v>
      </c>
      <c r="E2657" t="s">
        <v>51</v>
      </c>
    </row>
    <row r="2658" spans="1:5" x14ac:dyDescent="0.25">
      <c r="A2658" t="s">
        <v>3847</v>
      </c>
      <c r="B2658">
        <v>144</v>
      </c>
      <c r="C2658">
        <v>146</v>
      </c>
      <c r="D2658" t="s">
        <v>1587</v>
      </c>
      <c r="E2658" t="s">
        <v>51</v>
      </c>
    </row>
    <row r="2659" spans="1:5" x14ac:dyDescent="0.25">
      <c r="A2659" t="s">
        <v>3848</v>
      </c>
      <c r="B2659">
        <v>145</v>
      </c>
      <c r="C2659">
        <v>147</v>
      </c>
      <c r="D2659" t="s">
        <v>472</v>
      </c>
      <c r="E2659" t="s">
        <v>51</v>
      </c>
    </row>
    <row r="2660" spans="1:5" x14ac:dyDescent="0.25">
      <c r="A2660" t="s">
        <v>3849</v>
      </c>
      <c r="B2660">
        <v>146</v>
      </c>
      <c r="C2660">
        <v>148</v>
      </c>
      <c r="D2660" t="s">
        <v>3850</v>
      </c>
      <c r="E2660" t="s">
        <v>51</v>
      </c>
    </row>
    <row r="2661" spans="1:5" x14ac:dyDescent="0.25">
      <c r="A2661" t="s">
        <v>3851</v>
      </c>
      <c r="B2661">
        <v>147</v>
      </c>
      <c r="C2661">
        <v>149</v>
      </c>
      <c r="D2661" t="s">
        <v>921</v>
      </c>
      <c r="E2661" t="s">
        <v>51</v>
      </c>
    </row>
    <row r="2662" spans="1:5" x14ac:dyDescent="0.25">
      <c r="A2662" t="s">
        <v>3852</v>
      </c>
      <c r="B2662">
        <v>148</v>
      </c>
      <c r="C2662">
        <v>150</v>
      </c>
      <c r="D2662" t="s">
        <v>3853</v>
      </c>
      <c r="E2662" t="s">
        <v>51</v>
      </c>
    </row>
    <row r="2663" spans="1:5" x14ac:dyDescent="0.25">
      <c r="A2663" t="s">
        <v>3854</v>
      </c>
      <c r="B2663">
        <v>149</v>
      </c>
      <c r="C2663">
        <v>151</v>
      </c>
      <c r="D2663" t="s">
        <v>3637</v>
      </c>
      <c r="E2663" t="s">
        <v>51</v>
      </c>
    </row>
    <row r="2664" spans="1:5" x14ac:dyDescent="0.25">
      <c r="A2664" t="s">
        <v>3855</v>
      </c>
      <c r="B2664">
        <v>150</v>
      </c>
      <c r="C2664">
        <v>152</v>
      </c>
      <c r="D2664" t="s">
        <v>3856</v>
      </c>
      <c r="E2664" t="s">
        <v>51</v>
      </c>
    </row>
    <row r="2665" spans="1:5" x14ac:dyDescent="0.25">
      <c r="A2665" t="s">
        <v>3857</v>
      </c>
      <c r="B2665">
        <v>151</v>
      </c>
      <c r="C2665">
        <v>153</v>
      </c>
      <c r="D2665" t="s">
        <v>3087</v>
      </c>
      <c r="E2665" t="s">
        <v>51</v>
      </c>
    </row>
    <row r="2666" spans="1:5" x14ac:dyDescent="0.25">
      <c r="A2666" t="s">
        <v>3858</v>
      </c>
      <c r="B2666">
        <v>152</v>
      </c>
      <c r="C2666">
        <v>154</v>
      </c>
      <c r="D2666" t="s">
        <v>935</v>
      </c>
      <c r="E2666" t="s">
        <v>51</v>
      </c>
    </row>
    <row r="2667" spans="1:5" x14ac:dyDescent="0.25">
      <c r="A2667" t="s">
        <v>3859</v>
      </c>
      <c r="B2667">
        <v>153</v>
      </c>
      <c r="C2667">
        <v>155</v>
      </c>
      <c r="D2667" t="s">
        <v>1462</v>
      </c>
      <c r="E2667" t="s">
        <v>51</v>
      </c>
    </row>
    <row r="2668" spans="1:5" x14ac:dyDescent="0.25">
      <c r="A2668" t="s">
        <v>3860</v>
      </c>
      <c r="B2668">
        <v>154</v>
      </c>
      <c r="C2668">
        <v>156</v>
      </c>
      <c r="D2668" t="s">
        <v>3087</v>
      </c>
      <c r="E2668" t="s">
        <v>51</v>
      </c>
    </row>
    <row r="2669" spans="1:5" x14ac:dyDescent="0.25">
      <c r="A2669" t="s">
        <v>3861</v>
      </c>
      <c r="B2669">
        <v>155</v>
      </c>
      <c r="C2669">
        <v>158</v>
      </c>
      <c r="D2669" t="s">
        <v>3862</v>
      </c>
      <c r="E2669" t="s">
        <v>51</v>
      </c>
    </row>
    <row r="2670" spans="1:5" x14ac:dyDescent="0.25">
      <c r="A2670" t="s">
        <v>3863</v>
      </c>
      <c r="B2670">
        <v>156</v>
      </c>
      <c r="C2670">
        <v>159</v>
      </c>
      <c r="D2670" t="s">
        <v>3864</v>
      </c>
      <c r="E2670" t="s">
        <v>51</v>
      </c>
    </row>
    <row r="2671" spans="1:5" x14ac:dyDescent="0.25">
      <c r="A2671" t="s">
        <v>3865</v>
      </c>
      <c r="B2671">
        <v>157</v>
      </c>
      <c r="C2671">
        <v>160</v>
      </c>
      <c r="D2671" t="s">
        <v>2917</v>
      </c>
      <c r="E2671" t="s">
        <v>51</v>
      </c>
    </row>
    <row r="2672" spans="1:5" x14ac:dyDescent="0.25">
      <c r="A2672" t="s">
        <v>3866</v>
      </c>
      <c r="B2672">
        <v>158</v>
      </c>
      <c r="C2672">
        <v>164</v>
      </c>
      <c r="D2672" t="s">
        <v>3867</v>
      </c>
      <c r="E2672" t="s">
        <v>51</v>
      </c>
    </row>
    <row r="2673" spans="1:5" x14ac:dyDescent="0.25">
      <c r="A2673" t="s">
        <v>3868</v>
      </c>
      <c r="B2673">
        <v>159</v>
      </c>
      <c r="C2673">
        <v>165</v>
      </c>
      <c r="D2673" t="s">
        <v>2053</v>
      </c>
      <c r="E2673" t="s">
        <v>51</v>
      </c>
    </row>
    <row r="2674" spans="1:5" x14ac:dyDescent="0.25">
      <c r="A2674" t="s">
        <v>3869</v>
      </c>
      <c r="B2674">
        <v>160</v>
      </c>
      <c r="C2674">
        <v>166</v>
      </c>
      <c r="D2674" t="s">
        <v>3870</v>
      </c>
      <c r="E2674" t="s">
        <v>51</v>
      </c>
    </row>
    <row r="2675" spans="1:5" x14ac:dyDescent="0.25">
      <c r="A2675" t="s">
        <v>3871</v>
      </c>
      <c r="B2675">
        <v>161</v>
      </c>
      <c r="C2675">
        <v>166</v>
      </c>
      <c r="D2675" t="s">
        <v>3094</v>
      </c>
      <c r="E2675" t="s">
        <v>51</v>
      </c>
    </row>
    <row r="2676" spans="1:5" x14ac:dyDescent="0.25">
      <c r="A2676" t="s">
        <v>3872</v>
      </c>
      <c r="B2676">
        <v>162</v>
      </c>
      <c r="C2676">
        <v>166</v>
      </c>
      <c r="D2676" t="s">
        <v>2706</v>
      </c>
      <c r="E2676" t="s">
        <v>51</v>
      </c>
    </row>
    <row r="2677" spans="1:5" x14ac:dyDescent="0.25">
      <c r="A2677" t="s">
        <v>3873</v>
      </c>
      <c r="B2677">
        <v>163</v>
      </c>
      <c r="C2677">
        <v>166</v>
      </c>
      <c r="D2677" t="s">
        <v>1754</v>
      </c>
      <c r="E2677" t="s">
        <v>51</v>
      </c>
    </row>
    <row r="2678" spans="1:5" x14ac:dyDescent="0.25">
      <c r="A2678" t="s">
        <v>3874</v>
      </c>
      <c r="B2678">
        <v>164</v>
      </c>
      <c r="C2678">
        <v>167</v>
      </c>
      <c r="D2678" t="s">
        <v>2368</v>
      </c>
      <c r="E2678" t="s">
        <v>51</v>
      </c>
    </row>
    <row r="2679" spans="1:5" x14ac:dyDescent="0.25">
      <c r="A2679" t="s">
        <v>3875</v>
      </c>
      <c r="B2679">
        <v>165</v>
      </c>
      <c r="C2679">
        <v>168</v>
      </c>
      <c r="D2679" t="s">
        <v>3248</v>
      </c>
      <c r="E2679" t="s">
        <v>51</v>
      </c>
    </row>
    <row r="2680" spans="1:5" x14ac:dyDescent="0.25">
      <c r="A2680" t="s">
        <v>3876</v>
      </c>
      <c r="B2680">
        <v>166</v>
      </c>
      <c r="C2680">
        <v>169</v>
      </c>
      <c r="D2680" t="s">
        <v>1116</v>
      </c>
      <c r="E2680" t="s">
        <v>51</v>
      </c>
    </row>
    <row r="2681" spans="1:5" x14ac:dyDescent="0.25">
      <c r="A2681" t="s">
        <v>3877</v>
      </c>
      <c r="B2681">
        <v>167</v>
      </c>
      <c r="C2681">
        <v>170</v>
      </c>
      <c r="D2681" t="s">
        <v>3878</v>
      </c>
      <c r="E2681" t="s">
        <v>51</v>
      </c>
    </row>
    <row r="2682" spans="1:5" x14ac:dyDescent="0.25">
      <c r="A2682" t="s">
        <v>3879</v>
      </c>
      <c r="B2682">
        <v>168</v>
      </c>
      <c r="C2682">
        <v>171</v>
      </c>
      <c r="D2682" t="s">
        <v>3841</v>
      </c>
      <c r="E2682" t="s">
        <v>51</v>
      </c>
    </row>
    <row r="2683" spans="1:5" x14ac:dyDescent="0.25">
      <c r="A2683" t="s">
        <v>3880</v>
      </c>
      <c r="B2683">
        <v>169</v>
      </c>
      <c r="C2683">
        <v>172</v>
      </c>
      <c r="D2683" t="s">
        <v>755</v>
      </c>
      <c r="E2683" t="s">
        <v>51</v>
      </c>
    </row>
    <row r="2684" spans="1:5" x14ac:dyDescent="0.25">
      <c r="A2684" t="s">
        <v>3881</v>
      </c>
      <c r="B2684">
        <v>170</v>
      </c>
      <c r="C2684">
        <v>173</v>
      </c>
      <c r="D2684" t="s">
        <v>3882</v>
      </c>
      <c r="E2684" t="s">
        <v>51</v>
      </c>
    </row>
    <row r="2685" spans="1:5" x14ac:dyDescent="0.25">
      <c r="A2685" t="s">
        <v>3883</v>
      </c>
      <c r="B2685">
        <v>171</v>
      </c>
      <c r="C2685">
        <v>174</v>
      </c>
      <c r="D2685" t="s">
        <v>2674</v>
      </c>
      <c r="E2685" t="s">
        <v>51</v>
      </c>
    </row>
    <row r="2686" spans="1:5" x14ac:dyDescent="0.25">
      <c r="A2686" t="s">
        <v>3884</v>
      </c>
      <c r="B2686">
        <v>172</v>
      </c>
      <c r="C2686">
        <v>175</v>
      </c>
      <c r="D2686" t="s">
        <v>2112</v>
      </c>
      <c r="E2686" t="s">
        <v>51</v>
      </c>
    </row>
    <row r="2687" spans="1:5" x14ac:dyDescent="0.25">
      <c r="A2687" t="s">
        <v>3885</v>
      </c>
      <c r="B2687">
        <v>173</v>
      </c>
      <c r="C2687">
        <v>176</v>
      </c>
      <c r="D2687" t="s">
        <v>1967</v>
      </c>
      <c r="E2687" t="s">
        <v>51</v>
      </c>
    </row>
    <row r="2688" spans="1:5" x14ac:dyDescent="0.25">
      <c r="A2688" t="s">
        <v>3886</v>
      </c>
      <c r="B2688">
        <v>174</v>
      </c>
      <c r="C2688">
        <v>177</v>
      </c>
      <c r="D2688" t="s">
        <v>3092</v>
      </c>
      <c r="E2688" t="s">
        <v>51</v>
      </c>
    </row>
    <row r="2689" spans="1:5" x14ac:dyDescent="0.25">
      <c r="A2689" t="s">
        <v>3887</v>
      </c>
      <c r="B2689">
        <v>175</v>
      </c>
      <c r="C2689">
        <v>178</v>
      </c>
      <c r="D2689" t="s">
        <v>3053</v>
      </c>
      <c r="E2689" t="s">
        <v>51</v>
      </c>
    </row>
    <row r="2690" spans="1:5" x14ac:dyDescent="0.25">
      <c r="A2690" t="s">
        <v>3888</v>
      </c>
      <c r="B2690">
        <v>176</v>
      </c>
      <c r="C2690">
        <v>179</v>
      </c>
      <c r="D2690" t="s">
        <v>919</v>
      </c>
      <c r="E2690" t="s">
        <v>51</v>
      </c>
    </row>
    <row r="2691" spans="1:5" x14ac:dyDescent="0.25">
      <c r="A2691" t="s">
        <v>3889</v>
      </c>
      <c r="B2691">
        <v>177</v>
      </c>
      <c r="C2691">
        <v>180</v>
      </c>
      <c r="D2691" t="s">
        <v>1739</v>
      </c>
      <c r="E2691" t="s">
        <v>51</v>
      </c>
    </row>
    <row r="2692" spans="1:5" x14ac:dyDescent="0.25">
      <c r="A2692" t="s">
        <v>3890</v>
      </c>
      <c r="B2692">
        <v>178</v>
      </c>
      <c r="C2692">
        <v>181</v>
      </c>
      <c r="D2692" t="s">
        <v>1764</v>
      </c>
      <c r="E2692" t="s">
        <v>51</v>
      </c>
    </row>
    <row r="2693" spans="1:5" x14ac:dyDescent="0.25">
      <c r="A2693" t="s">
        <v>3891</v>
      </c>
      <c r="B2693">
        <v>179</v>
      </c>
      <c r="C2693">
        <v>182</v>
      </c>
      <c r="D2693" t="s">
        <v>3658</v>
      </c>
      <c r="E2693" t="s">
        <v>51</v>
      </c>
    </row>
    <row r="2694" spans="1:5" x14ac:dyDescent="0.25">
      <c r="A2694" t="s">
        <v>3892</v>
      </c>
      <c r="B2694">
        <v>180</v>
      </c>
      <c r="C2694">
        <v>183</v>
      </c>
      <c r="D2694" t="s">
        <v>3893</v>
      </c>
      <c r="E2694" t="s">
        <v>51</v>
      </c>
    </row>
    <row r="2695" spans="1:5" x14ac:dyDescent="0.25">
      <c r="A2695" t="s">
        <v>3894</v>
      </c>
      <c r="B2695">
        <v>181</v>
      </c>
      <c r="C2695">
        <v>184</v>
      </c>
      <c r="D2695" t="s">
        <v>3207</v>
      </c>
      <c r="E2695" t="s">
        <v>51</v>
      </c>
    </row>
    <row r="2696" spans="1:5" x14ac:dyDescent="0.25">
      <c r="A2696" t="s">
        <v>3895</v>
      </c>
      <c r="B2696">
        <v>182</v>
      </c>
      <c r="C2696">
        <v>185</v>
      </c>
      <c r="D2696" t="s">
        <v>3121</v>
      </c>
      <c r="E2696" t="s">
        <v>51</v>
      </c>
    </row>
    <row r="2697" spans="1:5" x14ac:dyDescent="0.25">
      <c r="A2697" t="s">
        <v>3896</v>
      </c>
      <c r="B2697">
        <v>183</v>
      </c>
      <c r="C2697">
        <v>186</v>
      </c>
      <c r="D2697" t="s">
        <v>2256</v>
      </c>
      <c r="E2697" t="s">
        <v>51</v>
      </c>
    </row>
    <row r="2698" spans="1:5" x14ac:dyDescent="0.25">
      <c r="A2698" t="s">
        <v>3897</v>
      </c>
      <c r="B2698">
        <v>184</v>
      </c>
      <c r="C2698">
        <v>187</v>
      </c>
      <c r="D2698" t="s">
        <v>3322</v>
      </c>
      <c r="E2698" t="s">
        <v>51</v>
      </c>
    </row>
    <row r="2699" spans="1:5" x14ac:dyDescent="0.25">
      <c r="A2699" t="s">
        <v>3898</v>
      </c>
      <c r="B2699">
        <v>185</v>
      </c>
      <c r="C2699">
        <v>188</v>
      </c>
      <c r="D2699" t="s">
        <v>3899</v>
      </c>
      <c r="E2699" t="s">
        <v>51</v>
      </c>
    </row>
    <row r="2700" spans="1:5" x14ac:dyDescent="0.25">
      <c r="A2700" t="s">
        <v>3900</v>
      </c>
      <c r="B2700">
        <v>186</v>
      </c>
      <c r="C2700">
        <v>192</v>
      </c>
      <c r="D2700" t="s">
        <v>3901</v>
      </c>
      <c r="E2700" t="s">
        <v>51</v>
      </c>
    </row>
    <row r="2701" spans="1:5" x14ac:dyDescent="0.25">
      <c r="A2701" t="s">
        <v>3902</v>
      </c>
      <c r="B2701">
        <v>187</v>
      </c>
      <c r="C2701">
        <v>193</v>
      </c>
      <c r="D2701" t="s">
        <v>3004</v>
      </c>
      <c r="E2701" t="s">
        <v>51</v>
      </c>
    </row>
    <row r="2702" spans="1:5" x14ac:dyDescent="0.25">
      <c r="A2702" t="s">
        <v>3903</v>
      </c>
      <c r="B2702">
        <v>188</v>
      </c>
      <c r="C2702">
        <v>193</v>
      </c>
      <c r="D2702" t="s">
        <v>612</v>
      </c>
      <c r="E2702" t="s">
        <v>51</v>
      </c>
    </row>
    <row r="2703" spans="1:5" x14ac:dyDescent="0.25">
      <c r="A2703" t="s">
        <v>3904</v>
      </c>
      <c r="B2703">
        <v>189</v>
      </c>
      <c r="C2703">
        <v>193</v>
      </c>
      <c r="D2703" t="s">
        <v>1057</v>
      </c>
      <c r="E2703" t="s">
        <v>51</v>
      </c>
    </row>
    <row r="2704" spans="1:5" x14ac:dyDescent="0.25">
      <c r="A2704" t="s">
        <v>3905</v>
      </c>
      <c r="B2704">
        <v>190</v>
      </c>
      <c r="C2704">
        <v>193</v>
      </c>
      <c r="D2704" t="s">
        <v>282</v>
      </c>
      <c r="E2704" t="s">
        <v>51</v>
      </c>
    </row>
    <row r="2705" spans="1:5" x14ac:dyDescent="0.25">
      <c r="A2705" t="s">
        <v>3906</v>
      </c>
      <c r="B2705">
        <v>191</v>
      </c>
      <c r="C2705">
        <v>194</v>
      </c>
      <c r="D2705" t="s">
        <v>599</v>
      </c>
      <c r="E2705" t="s">
        <v>51</v>
      </c>
    </row>
    <row r="2706" spans="1:5" x14ac:dyDescent="0.25">
      <c r="A2706" t="s">
        <v>3907</v>
      </c>
      <c r="B2706">
        <v>192</v>
      </c>
      <c r="C2706">
        <v>195</v>
      </c>
      <c r="D2706" t="s">
        <v>3570</v>
      </c>
      <c r="E2706" t="s">
        <v>51</v>
      </c>
    </row>
    <row r="2707" spans="1:5" x14ac:dyDescent="0.25">
      <c r="A2707" t="s">
        <v>3908</v>
      </c>
      <c r="B2707">
        <v>193</v>
      </c>
      <c r="C2707">
        <v>196</v>
      </c>
      <c r="D2707" t="s">
        <v>1623</v>
      </c>
      <c r="E2707" t="s">
        <v>51</v>
      </c>
    </row>
    <row r="2708" spans="1:5" x14ac:dyDescent="0.25">
      <c r="A2708" t="s">
        <v>3909</v>
      </c>
      <c r="B2708">
        <v>194</v>
      </c>
      <c r="C2708">
        <v>197</v>
      </c>
      <c r="D2708" t="s">
        <v>1175</v>
      </c>
      <c r="E2708" t="s">
        <v>51</v>
      </c>
    </row>
    <row r="2709" spans="1:5" x14ac:dyDescent="0.25">
      <c r="A2709" t="s">
        <v>3910</v>
      </c>
      <c r="B2709">
        <v>195</v>
      </c>
      <c r="C2709">
        <v>198</v>
      </c>
      <c r="D2709" t="s">
        <v>718</v>
      </c>
      <c r="E2709" t="s">
        <v>51</v>
      </c>
    </row>
    <row r="2710" spans="1:5" x14ac:dyDescent="0.25">
      <c r="A2710" t="s">
        <v>3911</v>
      </c>
      <c r="B2710">
        <v>196</v>
      </c>
      <c r="C2710">
        <v>199</v>
      </c>
      <c r="D2710" t="s">
        <v>631</v>
      </c>
      <c r="E2710" t="s">
        <v>51</v>
      </c>
    </row>
    <row r="2711" spans="1:5" x14ac:dyDescent="0.25">
      <c r="A2711" t="s">
        <v>3912</v>
      </c>
      <c r="B2711">
        <v>197</v>
      </c>
      <c r="C2711">
        <v>200</v>
      </c>
      <c r="D2711" t="s">
        <v>282</v>
      </c>
      <c r="E2711" t="s">
        <v>51</v>
      </c>
    </row>
    <row r="2712" spans="1:5" x14ac:dyDescent="0.25">
      <c r="A2712" t="s">
        <v>3913</v>
      </c>
      <c r="B2712">
        <v>198</v>
      </c>
      <c r="C2712">
        <v>201</v>
      </c>
      <c r="D2712" t="s">
        <v>136</v>
      </c>
      <c r="E2712" t="s">
        <v>51</v>
      </c>
    </row>
    <row r="2713" spans="1:5" x14ac:dyDescent="0.25">
      <c r="A2713" t="s">
        <v>3914</v>
      </c>
      <c r="B2713">
        <v>199</v>
      </c>
      <c r="C2713">
        <v>202</v>
      </c>
      <c r="D2713" t="s">
        <v>3915</v>
      </c>
      <c r="E2713" t="s">
        <v>51</v>
      </c>
    </row>
    <row r="2714" spans="1:5" x14ac:dyDescent="0.25">
      <c r="A2714" t="s">
        <v>3916</v>
      </c>
      <c r="B2714">
        <v>200</v>
      </c>
      <c r="C2714">
        <v>203</v>
      </c>
      <c r="D2714" t="s">
        <v>3245</v>
      </c>
      <c r="E2714" t="s">
        <v>51</v>
      </c>
    </row>
    <row r="2715" spans="1:5" x14ac:dyDescent="0.25">
      <c r="A2715" t="s">
        <v>3917</v>
      </c>
      <c r="B2715">
        <v>201</v>
      </c>
      <c r="C2715">
        <v>204</v>
      </c>
      <c r="D2715" t="s">
        <v>881</v>
      </c>
      <c r="E2715" t="s">
        <v>51</v>
      </c>
    </row>
    <row r="2716" spans="1:5" x14ac:dyDescent="0.25">
      <c r="A2716" t="s">
        <v>3918</v>
      </c>
      <c r="B2716">
        <v>202</v>
      </c>
      <c r="C2716">
        <v>205</v>
      </c>
      <c r="D2716" t="s">
        <v>819</v>
      </c>
      <c r="E2716" t="s">
        <v>51</v>
      </c>
    </row>
    <row r="2717" spans="1:5" x14ac:dyDescent="0.25">
      <c r="A2717" t="s">
        <v>3919</v>
      </c>
      <c r="B2717">
        <v>203</v>
      </c>
      <c r="C2717">
        <v>206</v>
      </c>
      <c r="D2717" t="s">
        <v>414</v>
      </c>
      <c r="E2717" t="s">
        <v>51</v>
      </c>
    </row>
    <row r="2718" spans="1:5" x14ac:dyDescent="0.25">
      <c r="A2718" t="s">
        <v>3920</v>
      </c>
      <c r="B2718">
        <v>204</v>
      </c>
      <c r="C2718">
        <v>207</v>
      </c>
      <c r="D2718" t="s">
        <v>3921</v>
      </c>
      <c r="E2718" t="s">
        <v>51</v>
      </c>
    </row>
    <row r="2719" spans="1:5" x14ac:dyDescent="0.25">
      <c r="A2719" t="s">
        <v>3922</v>
      </c>
      <c r="B2719">
        <v>205</v>
      </c>
      <c r="C2719">
        <v>208</v>
      </c>
      <c r="D2719" t="s">
        <v>1751</v>
      </c>
      <c r="E2719" t="s">
        <v>51</v>
      </c>
    </row>
    <row r="2720" spans="1:5" x14ac:dyDescent="0.25">
      <c r="A2720" t="s">
        <v>3923</v>
      </c>
      <c r="B2720">
        <v>206</v>
      </c>
      <c r="C2720">
        <v>209</v>
      </c>
      <c r="D2720" t="s">
        <v>372</v>
      </c>
      <c r="E2720" t="s">
        <v>51</v>
      </c>
    </row>
    <row r="2721" spans="1:5" x14ac:dyDescent="0.25">
      <c r="A2721" t="s">
        <v>3924</v>
      </c>
      <c r="B2721">
        <v>207</v>
      </c>
      <c r="C2721">
        <v>210</v>
      </c>
      <c r="D2721" t="s">
        <v>104</v>
      </c>
      <c r="E2721" t="s">
        <v>51</v>
      </c>
    </row>
    <row r="2722" spans="1:5" x14ac:dyDescent="0.25">
      <c r="A2722" t="s">
        <v>3925</v>
      </c>
      <c r="B2722">
        <v>208</v>
      </c>
      <c r="C2722">
        <v>211</v>
      </c>
      <c r="D2722" t="s">
        <v>488</v>
      </c>
      <c r="E2722" t="s">
        <v>51</v>
      </c>
    </row>
    <row r="2723" spans="1:5" x14ac:dyDescent="0.25">
      <c r="A2723" t="s">
        <v>3926</v>
      </c>
      <c r="B2723">
        <v>209</v>
      </c>
      <c r="C2723">
        <v>212</v>
      </c>
      <c r="D2723" t="s">
        <v>256</v>
      </c>
      <c r="E2723" t="s">
        <v>51</v>
      </c>
    </row>
    <row r="2724" spans="1:5" x14ac:dyDescent="0.25">
      <c r="A2724" t="s">
        <v>3927</v>
      </c>
      <c r="B2724">
        <v>210</v>
      </c>
      <c r="C2724">
        <v>213</v>
      </c>
      <c r="D2724" t="s">
        <v>1286</v>
      </c>
      <c r="E2724" t="s">
        <v>51</v>
      </c>
    </row>
    <row r="2725" spans="1:5" x14ac:dyDescent="0.25">
      <c r="A2725" t="s">
        <v>3928</v>
      </c>
      <c r="B2725">
        <v>211</v>
      </c>
      <c r="C2725">
        <v>214</v>
      </c>
      <c r="D2725" t="s">
        <v>104</v>
      </c>
      <c r="E2725" t="s">
        <v>51</v>
      </c>
    </row>
    <row r="2726" spans="1:5" x14ac:dyDescent="0.25">
      <c r="A2726" t="s">
        <v>3929</v>
      </c>
      <c r="B2726">
        <v>212</v>
      </c>
      <c r="C2726">
        <v>215</v>
      </c>
      <c r="D2726" t="s">
        <v>1766</v>
      </c>
      <c r="E2726" t="s">
        <v>51</v>
      </c>
    </row>
    <row r="2727" spans="1:5" x14ac:dyDescent="0.25">
      <c r="A2727" t="s">
        <v>3930</v>
      </c>
      <c r="B2727">
        <v>213</v>
      </c>
      <c r="C2727">
        <v>219</v>
      </c>
      <c r="D2727" t="s">
        <v>3931</v>
      </c>
      <c r="E2727" t="s">
        <v>51</v>
      </c>
    </row>
    <row r="2728" spans="1:5" x14ac:dyDescent="0.25">
      <c r="A2728" t="s">
        <v>3932</v>
      </c>
      <c r="B2728">
        <v>214</v>
      </c>
      <c r="C2728">
        <v>220</v>
      </c>
      <c r="D2728" t="s">
        <v>2281</v>
      </c>
      <c r="E2728" t="s">
        <v>51</v>
      </c>
    </row>
    <row r="2729" spans="1:5" x14ac:dyDescent="0.25">
      <c r="A2729" t="s">
        <v>3933</v>
      </c>
      <c r="B2729">
        <v>215</v>
      </c>
      <c r="C2729">
        <v>221</v>
      </c>
      <c r="D2729" t="s">
        <v>1703</v>
      </c>
      <c r="E2729" t="s">
        <v>51</v>
      </c>
    </row>
    <row r="2730" spans="1:5" x14ac:dyDescent="0.25">
      <c r="A2730" t="s">
        <v>3934</v>
      </c>
      <c r="B2730">
        <v>216</v>
      </c>
      <c r="C2730">
        <v>221</v>
      </c>
      <c r="D2730" t="s">
        <v>85</v>
      </c>
      <c r="E2730" t="s">
        <v>51</v>
      </c>
    </row>
    <row r="2731" spans="1:5" x14ac:dyDescent="0.25">
      <c r="A2731" t="s">
        <v>3935</v>
      </c>
      <c r="B2731">
        <v>217</v>
      </c>
      <c r="C2731">
        <v>221</v>
      </c>
      <c r="D2731" t="s">
        <v>2330</v>
      </c>
      <c r="E2731" t="s">
        <v>51</v>
      </c>
    </row>
    <row r="2732" spans="1:5" x14ac:dyDescent="0.25">
      <c r="A2732" t="s">
        <v>3936</v>
      </c>
      <c r="B2732">
        <v>218</v>
      </c>
      <c r="C2732">
        <v>221</v>
      </c>
      <c r="D2732" t="s">
        <v>2388</v>
      </c>
      <c r="E2732" t="s">
        <v>51</v>
      </c>
    </row>
    <row r="2733" spans="1:5" x14ac:dyDescent="0.25">
      <c r="A2733" t="s">
        <v>3937</v>
      </c>
      <c r="B2733">
        <v>219</v>
      </c>
      <c r="C2733">
        <v>222</v>
      </c>
      <c r="D2733" t="s">
        <v>3385</v>
      </c>
      <c r="E2733" t="s">
        <v>51</v>
      </c>
    </row>
    <row r="2734" spans="1:5" x14ac:dyDescent="0.25">
      <c r="A2734" t="s">
        <v>3938</v>
      </c>
      <c r="B2734">
        <v>220</v>
      </c>
      <c r="C2734">
        <v>223</v>
      </c>
      <c r="D2734" t="s">
        <v>728</v>
      </c>
      <c r="E2734" t="s">
        <v>51</v>
      </c>
    </row>
    <row r="2735" spans="1:5" x14ac:dyDescent="0.25">
      <c r="A2735" t="s">
        <v>3939</v>
      </c>
      <c r="B2735">
        <v>221</v>
      </c>
      <c r="C2735">
        <v>224</v>
      </c>
      <c r="D2735" t="s">
        <v>387</v>
      </c>
      <c r="E2735" t="s">
        <v>51</v>
      </c>
    </row>
    <row r="2736" spans="1:5" x14ac:dyDescent="0.25">
      <c r="A2736" t="s">
        <v>3940</v>
      </c>
      <c r="B2736">
        <v>222</v>
      </c>
      <c r="C2736">
        <v>225</v>
      </c>
      <c r="D2736" t="s">
        <v>1057</v>
      </c>
      <c r="E2736" t="s">
        <v>51</v>
      </c>
    </row>
    <row r="2737" spans="1:5" x14ac:dyDescent="0.25">
      <c r="A2737" t="s">
        <v>3941</v>
      </c>
      <c r="B2737">
        <v>223</v>
      </c>
      <c r="C2737">
        <v>226</v>
      </c>
      <c r="D2737" t="s">
        <v>1942</v>
      </c>
      <c r="E2737" t="s">
        <v>51</v>
      </c>
    </row>
    <row r="2738" spans="1:5" x14ac:dyDescent="0.25">
      <c r="A2738" t="s">
        <v>3942</v>
      </c>
      <c r="B2738">
        <v>224</v>
      </c>
      <c r="C2738">
        <v>227</v>
      </c>
      <c r="D2738" t="s">
        <v>398</v>
      </c>
      <c r="E2738" t="s">
        <v>51</v>
      </c>
    </row>
    <row r="2739" spans="1:5" x14ac:dyDescent="0.25">
      <c r="A2739" t="s">
        <v>3943</v>
      </c>
      <c r="B2739">
        <v>225</v>
      </c>
      <c r="C2739">
        <v>228</v>
      </c>
      <c r="D2739" t="s">
        <v>134</v>
      </c>
      <c r="E2739" t="s">
        <v>51</v>
      </c>
    </row>
    <row r="2740" spans="1:5" x14ac:dyDescent="0.25">
      <c r="A2740" t="s">
        <v>3944</v>
      </c>
      <c r="B2740">
        <v>226</v>
      </c>
      <c r="C2740">
        <v>229</v>
      </c>
      <c r="D2740" t="s">
        <v>876</v>
      </c>
      <c r="E2740" t="s">
        <v>51</v>
      </c>
    </row>
    <row r="2741" spans="1:5" x14ac:dyDescent="0.25">
      <c r="A2741" t="s">
        <v>3945</v>
      </c>
      <c r="B2741">
        <v>227</v>
      </c>
      <c r="C2741">
        <v>230</v>
      </c>
      <c r="D2741" t="s">
        <v>771</v>
      </c>
      <c r="E2741" t="s">
        <v>51</v>
      </c>
    </row>
    <row r="2742" spans="1:5" x14ac:dyDescent="0.25">
      <c r="A2742" t="s">
        <v>3946</v>
      </c>
      <c r="B2742">
        <v>228</v>
      </c>
      <c r="C2742">
        <v>231</v>
      </c>
      <c r="D2742" t="s">
        <v>2448</v>
      </c>
      <c r="E2742" t="s">
        <v>51</v>
      </c>
    </row>
    <row r="2743" spans="1:5" x14ac:dyDescent="0.25">
      <c r="A2743" t="s">
        <v>3947</v>
      </c>
      <c r="B2743">
        <v>229</v>
      </c>
      <c r="C2743">
        <v>232</v>
      </c>
      <c r="D2743" t="s">
        <v>1673</v>
      </c>
      <c r="E2743" t="s">
        <v>51</v>
      </c>
    </row>
    <row r="2744" spans="1:5" x14ac:dyDescent="0.25">
      <c r="A2744" t="s">
        <v>3948</v>
      </c>
      <c r="B2744">
        <v>230</v>
      </c>
      <c r="C2744">
        <v>233</v>
      </c>
      <c r="D2744" t="s">
        <v>3949</v>
      </c>
      <c r="E2744" t="s">
        <v>51</v>
      </c>
    </row>
    <row r="2745" spans="1:5" x14ac:dyDescent="0.25">
      <c r="A2745" t="s">
        <v>3950</v>
      </c>
      <c r="B2745">
        <v>231</v>
      </c>
      <c r="C2745">
        <v>234</v>
      </c>
      <c r="D2745" t="s">
        <v>1014</v>
      </c>
      <c r="E2745" t="s">
        <v>51</v>
      </c>
    </row>
    <row r="2746" spans="1:5" x14ac:dyDescent="0.25">
      <c r="A2746" t="s">
        <v>3951</v>
      </c>
      <c r="B2746">
        <v>232</v>
      </c>
      <c r="C2746">
        <v>235</v>
      </c>
      <c r="D2746" t="s">
        <v>484</v>
      </c>
      <c r="E2746" t="s">
        <v>51</v>
      </c>
    </row>
    <row r="2747" spans="1:5" x14ac:dyDescent="0.25">
      <c r="A2747" t="s">
        <v>3952</v>
      </c>
      <c r="B2747">
        <v>233</v>
      </c>
      <c r="C2747">
        <v>236</v>
      </c>
      <c r="D2747" t="s">
        <v>1049</v>
      </c>
      <c r="E2747" t="s">
        <v>51</v>
      </c>
    </row>
    <row r="2748" spans="1:5" x14ac:dyDescent="0.25">
      <c r="A2748" t="s">
        <v>3953</v>
      </c>
      <c r="B2748">
        <v>234</v>
      </c>
      <c r="C2748">
        <v>237</v>
      </c>
      <c r="D2748" t="s">
        <v>1562</v>
      </c>
      <c r="E2748" t="s">
        <v>51</v>
      </c>
    </row>
    <row r="2749" spans="1:5" x14ac:dyDescent="0.25">
      <c r="A2749" t="s">
        <v>3954</v>
      </c>
      <c r="B2749">
        <v>235</v>
      </c>
      <c r="C2749">
        <v>238</v>
      </c>
      <c r="D2749" t="s">
        <v>3955</v>
      </c>
      <c r="E2749" t="s">
        <v>51</v>
      </c>
    </row>
    <row r="2750" spans="1:5" x14ac:dyDescent="0.25">
      <c r="A2750" t="s">
        <v>3956</v>
      </c>
      <c r="B2750">
        <v>236</v>
      </c>
      <c r="C2750">
        <v>239</v>
      </c>
      <c r="D2750" t="s">
        <v>1305</v>
      </c>
      <c r="E2750" t="s">
        <v>51</v>
      </c>
    </row>
    <row r="2751" spans="1:5" x14ac:dyDescent="0.25">
      <c r="A2751" t="s">
        <v>3957</v>
      </c>
      <c r="B2751">
        <v>237</v>
      </c>
      <c r="C2751">
        <v>240</v>
      </c>
      <c r="D2751" t="s">
        <v>2911</v>
      </c>
      <c r="E2751" t="s">
        <v>51</v>
      </c>
    </row>
    <row r="2752" spans="1:5" x14ac:dyDescent="0.25">
      <c r="A2752" t="s">
        <v>3958</v>
      </c>
      <c r="B2752">
        <v>238</v>
      </c>
      <c r="C2752">
        <v>241</v>
      </c>
      <c r="D2752" t="s">
        <v>3189</v>
      </c>
      <c r="E2752" t="s">
        <v>51</v>
      </c>
    </row>
    <row r="2753" spans="1:5" x14ac:dyDescent="0.25">
      <c r="A2753" t="s">
        <v>3959</v>
      </c>
      <c r="B2753">
        <v>239</v>
      </c>
      <c r="C2753">
        <v>242</v>
      </c>
      <c r="D2753" t="s">
        <v>2156</v>
      </c>
      <c r="E2753" t="s">
        <v>51</v>
      </c>
    </row>
    <row r="2754" spans="1:5" x14ac:dyDescent="0.25">
      <c r="A2754" t="s">
        <v>3960</v>
      </c>
      <c r="B2754">
        <v>240</v>
      </c>
      <c r="C2754">
        <v>243</v>
      </c>
      <c r="D2754" t="s">
        <v>2343</v>
      </c>
      <c r="E2754" t="s">
        <v>51</v>
      </c>
    </row>
    <row r="2755" spans="1:5" x14ac:dyDescent="0.25">
      <c r="A2755" t="s">
        <v>3961</v>
      </c>
      <c r="B2755">
        <v>241</v>
      </c>
      <c r="C2755">
        <v>244</v>
      </c>
      <c r="D2755" t="s">
        <v>590</v>
      </c>
      <c r="E2755" t="s">
        <v>51</v>
      </c>
    </row>
    <row r="2756" spans="1:5" x14ac:dyDescent="0.25">
      <c r="A2756" t="s">
        <v>3962</v>
      </c>
      <c r="B2756">
        <v>242</v>
      </c>
      <c r="C2756">
        <v>245</v>
      </c>
      <c r="D2756" t="s">
        <v>671</v>
      </c>
      <c r="E2756" t="s">
        <v>51</v>
      </c>
    </row>
    <row r="2757" spans="1:5" x14ac:dyDescent="0.25">
      <c r="A2757" t="s">
        <v>3963</v>
      </c>
      <c r="B2757">
        <v>243</v>
      </c>
      <c r="C2757">
        <v>246</v>
      </c>
      <c r="D2757" t="s">
        <v>1131</v>
      </c>
      <c r="E2757" t="s">
        <v>51</v>
      </c>
    </row>
    <row r="2758" spans="1:5" x14ac:dyDescent="0.25">
      <c r="A2758" t="s">
        <v>3964</v>
      </c>
      <c r="B2758">
        <v>244</v>
      </c>
      <c r="C2758">
        <v>247</v>
      </c>
      <c r="D2758" t="s">
        <v>300</v>
      </c>
      <c r="E2758" t="s">
        <v>51</v>
      </c>
    </row>
    <row r="2759" spans="1:5" x14ac:dyDescent="0.25">
      <c r="A2759" t="s">
        <v>3965</v>
      </c>
      <c r="B2759">
        <v>245</v>
      </c>
      <c r="C2759">
        <v>248</v>
      </c>
      <c r="D2759" t="s">
        <v>773</v>
      </c>
      <c r="E2759" t="s">
        <v>51</v>
      </c>
    </row>
    <row r="2760" spans="1:5" x14ac:dyDescent="0.25">
      <c r="A2760" t="s">
        <v>3966</v>
      </c>
      <c r="B2760">
        <v>246</v>
      </c>
      <c r="C2760">
        <v>249</v>
      </c>
      <c r="D2760" t="s">
        <v>289</v>
      </c>
      <c r="E2760" t="s">
        <v>51</v>
      </c>
    </row>
    <row r="2761" spans="1:5" x14ac:dyDescent="0.25">
      <c r="A2761" t="s">
        <v>3967</v>
      </c>
      <c r="B2761">
        <v>247</v>
      </c>
      <c r="C2761">
        <v>250</v>
      </c>
      <c r="D2761" t="s">
        <v>422</v>
      </c>
      <c r="E2761" t="s">
        <v>51</v>
      </c>
    </row>
    <row r="2762" spans="1:5" x14ac:dyDescent="0.25">
      <c r="A2762" t="s">
        <v>3968</v>
      </c>
      <c r="B2762">
        <v>248</v>
      </c>
      <c r="C2762">
        <v>251</v>
      </c>
      <c r="D2762" t="s">
        <v>3969</v>
      </c>
      <c r="E2762" t="s">
        <v>51</v>
      </c>
    </row>
    <row r="2763" spans="1:5" x14ac:dyDescent="0.25">
      <c r="A2763" t="s">
        <v>3970</v>
      </c>
      <c r="B2763">
        <v>249</v>
      </c>
      <c r="C2763">
        <v>255</v>
      </c>
      <c r="D2763" t="s">
        <v>3971</v>
      </c>
      <c r="E2763" t="s">
        <v>51</v>
      </c>
    </row>
    <row r="2764" spans="1:5" x14ac:dyDescent="0.25">
      <c r="A2764" t="s">
        <v>3972</v>
      </c>
      <c r="B2764">
        <v>250</v>
      </c>
      <c r="C2764">
        <v>256</v>
      </c>
      <c r="D2764" t="s">
        <v>1466</v>
      </c>
      <c r="E2764" t="s">
        <v>51</v>
      </c>
    </row>
    <row r="2765" spans="1:5" x14ac:dyDescent="0.25">
      <c r="A2765" t="s">
        <v>3973</v>
      </c>
      <c r="B2765">
        <v>251</v>
      </c>
      <c r="C2765">
        <v>257</v>
      </c>
      <c r="D2765" t="s">
        <v>2158</v>
      </c>
      <c r="E2765" t="s">
        <v>51</v>
      </c>
    </row>
    <row r="2766" spans="1:5" x14ac:dyDescent="0.25">
      <c r="A2766" t="s">
        <v>3974</v>
      </c>
      <c r="B2766">
        <v>252</v>
      </c>
      <c r="C2766">
        <v>257</v>
      </c>
      <c r="D2766" t="s">
        <v>965</v>
      </c>
      <c r="E2766" t="s">
        <v>51</v>
      </c>
    </row>
    <row r="2767" spans="1:5" x14ac:dyDescent="0.25">
      <c r="A2767" t="s">
        <v>3975</v>
      </c>
      <c r="B2767">
        <v>253</v>
      </c>
      <c r="C2767">
        <v>257</v>
      </c>
      <c r="D2767" t="s">
        <v>811</v>
      </c>
      <c r="E2767" t="s">
        <v>51</v>
      </c>
    </row>
    <row r="2768" spans="1:5" x14ac:dyDescent="0.25">
      <c r="A2768" t="s">
        <v>3976</v>
      </c>
      <c r="B2768">
        <v>254</v>
      </c>
      <c r="C2768">
        <v>257</v>
      </c>
      <c r="D2768" t="s">
        <v>888</v>
      </c>
      <c r="E2768" t="s">
        <v>51</v>
      </c>
    </row>
    <row r="2769" spans="1:5" x14ac:dyDescent="0.25">
      <c r="A2769" t="s">
        <v>3977</v>
      </c>
      <c r="B2769">
        <v>255</v>
      </c>
      <c r="C2769">
        <v>258</v>
      </c>
      <c r="D2769" t="s">
        <v>1183</v>
      </c>
      <c r="E2769" t="s">
        <v>51</v>
      </c>
    </row>
    <row r="2770" spans="1:5" x14ac:dyDescent="0.25">
      <c r="A2770" t="s">
        <v>3978</v>
      </c>
      <c r="B2770">
        <v>256</v>
      </c>
      <c r="C2770">
        <v>259</v>
      </c>
      <c r="D2770" t="s">
        <v>976</v>
      </c>
      <c r="E2770" t="s">
        <v>51</v>
      </c>
    </row>
    <row r="2771" spans="1:5" x14ac:dyDescent="0.25">
      <c r="A2771" t="s">
        <v>3979</v>
      </c>
      <c r="B2771">
        <v>257</v>
      </c>
      <c r="C2771">
        <v>260</v>
      </c>
      <c r="D2771" t="s">
        <v>1410</v>
      </c>
      <c r="E2771" t="s">
        <v>51</v>
      </c>
    </row>
    <row r="2772" spans="1:5" x14ac:dyDescent="0.25">
      <c r="A2772" t="s">
        <v>3980</v>
      </c>
      <c r="B2772">
        <v>258</v>
      </c>
      <c r="C2772">
        <v>261</v>
      </c>
      <c r="D2772" t="s">
        <v>2461</v>
      </c>
      <c r="E2772" t="s">
        <v>51</v>
      </c>
    </row>
    <row r="2773" spans="1:5" x14ac:dyDescent="0.25">
      <c r="A2773" t="s">
        <v>3981</v>
      </c>
      <c r="B2773">
        <v>259</v>
      </c>
      <c r="C2773">
        <v>262</v>
      </c>
      <c r="D2773" t="s">
        <v>1175</v>
      </c>
      <c r="E2773" t="s">
        <v>51</v>
      </c>
    </row>
    <row r="2774" spans="1:5" x14ac:dyDescent="0.25">
      <c r="A2774" t="s">
        <v>3982</v>
      </c>
      <c r="B2774">
        <v>260</v>
      </c>
      <c r="C2774">
        <v>263</v>
      </c>
      <c r="D2774" t="s">
        <v>98</v>
      </c>
      <c r="E2774" t="s">
        <v>51</v>
      </c>
    </row>
    <row r="2775" spans="1:5" x14ac:dyDescent="0.25">
      <c r="A2775" t="s">
        <v>3983</v>
      </c>
      <c r="B2775">
        <v>261</v>
      </c>
      <c r="C2775">
        <v>264</v>
      </c>
      <c r="D2775" t="s">
        <v>1370</v>
      </c>
      <c r="E2775" t="s">
        <v>51</v>
      </c>
    </row>
    <row r="2776" spans="1:5" x14ac:dyDescent="0.25">
      <c r="A2776" t="s">
        <v>3984</v>
      </c>
      <c r="B2776">
        <v>262</v>
      </c>
      <c r="C2776">
        <v>265</v>
      </c>
      <c r="D2776" t="s">
        <v>1105</v>
      </c>
      <c r="E2776" t="s">
        <v>51</v>
      </c>
    </row>
    <row r="2777" spans="1:5" x14ac:dyDescent="0.25">
      <c r="A2777" t="s">
        <v>3985</v>
      </c>
      <c r="B2777">
        <v>263</v>
      </c>
      <c r="C2777">
        <v>266</v>
      </c>
      <c r="D2777" t="s">
        <v>2457</v>
      </c>
      <c r="E2777" t="s">
        <v>51</v>
      </c>
    </row>
    <row r="2778" spans="1:5" x14ac:dyDescent="0.25">
      <c r="A2778" t="s">
        <v>3986</v>
      </c>
      <c r="B2778">
        <v>264</v>
      </c>
      <c r="C2778">
        <v>267</v>
      </c>
      <c r="D2778" t="s">
        <v>686</v>
      </c>
      <c r="E2778" t="s">
        <v>51</v>
      </c>
    </row>
    <row r="2779" spans="1:5" x14ac:dyDescent="0.25">
      <c r="A2779" t="s">
        <v>3987</v>
      </c>
      <c r="B2779">
        <v>265</v>
      </c>
      <c r="C2779">
        <v>268</v>
      </c>
      <c r="D2779" t="s">
        <v>3988</v>
      </c>
      <c r="E2779" t="s">
        <v>51</v>
      </c>
    </row>
    <row r="2780" spans="1:5" x14ac:dyDescent="0.25">
      <c r="A2780" t="s">
        <v>3989</v>
      </c>
      <c r="B2780">
        <v>266</v>
      </c>
      <c r="C2780">
        <v>269</v>
      </c>
      <c r="D2780" t="s">
        <v>260</v>
      </c>
      <c r="E2780" t="s">
        <v>51</v>
      </c>
    </row>
    <row r="2781" spans="1:5" x14ac:dyDescent="0.25">
      <c r="A2781" t="s">
        <v>3990</v>
      </c>
      <c r="B2781">
        <v>267</v>
      </c>
      <c r="C2781">
        <v>270</v>
      </c>
      <c r="D2781" t="s">
        <v>2860</v>
      </c>
      <c r="E2781" t="s">
        <v>51</v>
      </c>
    </row>
    <row r="2782" spans="1:5" x14ac:dyDescent="0.25">
      <c r="A2782" t="s">
        <v>3991</v>
      </c>
      <c r="B2782">
        <v>268</v>
      </c>
      <c r="C2782">
        <v>271</v>
      </c>
      <c r="D2782" t="s">
        <v>207</v>
      </c>
      <c r="E2782" t="s">
        <v>51</v>
      </c>
    </row>
    <row r="2783" spans="1:5" x14ac:dyDescent="0.25">
      <c r="A2783" t="s">
        <v>3992</v>
      </c>
      <c r="B2783">
        <v>269</v>
      </c>
      <c r="C2783">
        <v>272</v>
      </c>
      <c r="D2783" t="s">
        <v>2041</v>
      </c>
      <c r="E2783" t="s">
        <v>51</v>
      </c>
    </row>
    <row r="2784" spans="1:5" x14ac:dyDescent="0.25">
      <c r="A2784" t="s">
        <v>3993</v>
      </c>
      <c r="B2784">
        <v>270</v>
      </c>
      <c r="C2784">
        <v>273</v>
      </c>
      <c r="D2784" t="s">
        <v>154</v>
      </c>
      <c r="E2784" t="s">
        <v>51</v>
      </c>
    </row>
    <row r="2785" spans="1:5" x14ac:dyDescent="0.25">
      <c r="A2785" t="s">
        <v>3994</v>
      </c>
      <c r="B2785">
        <v>271</v>
      </c>
      <c r="C2785">
        <v>274</v>
      </c>
      <c r="D2785" t="s">
        <v>1608</v>
      </c>
      <c r="E2785" t="s">
        <v>51</v>
      </c>
    </row>
    <row r="2786" spans="1:5" x14ac:dyDescent="0.25">
      <c r="A2786" t="s">
        <v>3995</v>
      </c>
      <c r="B2786">
        <v>272</v>
      </c>
      <c r="C2786">
        <v>275</v>
      </c>
      <c r="D2786" t="s">
        <v>691</v>
      </c>
      <c r="E2786" t="s">
        <v>51</v>
      </c>
    </row>
    <row r="2787" spans="1:5" x14ac:dyDescent="0.25">
      <c r="A2787" t="s">
        <v>3996</v>
      </c>
      <c r="B2787">
        <v>273</v>
      </c>
      <c r="C2787">
        <v>276</v>
      </c>
      <c r="D2787" t="s">
        <v>2145</v>
      </c>
      <c r="E2787" t="s">
        <v>51</v>
      </c>
    </row>
    <row r="2788" spans="1:5" x14ac:dyDescent="0.25">
      <c r="A2788" t="s">
        <v>3997</v>
      </c>
      <c r="B2788">
        <v>274</v>
      </c>
      <c r="C2788">
        <v>277</v>
      </c>
      <c r="D2788" t="s">
        <v>3844</v>
      </c>
      <c r="E2788" t="s">
        <v>51</v>
      </c>
    </row>
    <row r="2789" spans="1:5" x14ac:dyDescent="0.25">
      <c r="A2789" t="s">
        <v>3998</v>
      </c>
      <c r="B2789">
        <v>275</v>
      </c>
      <c r="C2789">
        <v>278</v>
      </c>
      <c r="D2789" t="s">
        <v>3999</v>
      </c>
      <c r="E2789" t="s">
        <v>51</v>
      </c>
    </row>
    <row r="2790" spans="1:5" x14ac:dyDescent="0.25">
      <c r="A2790" t="s">
        <v>4000</v>
      </c>
      <c r="B2790">
        <v>276</v>
      </c>
      <c r="C2790">
        <v>279</v>
      </c>
      <c r="D2790" t="s">
        <v>522</v>
      </c>
      <c r="E2790" t="s">
        <v>51</v>
      </c>
    </row>
    <row r="2791" spans="1:5" x14ac:dyDescent="0.25">
      <c r="A2791" t="s">
        <v>4001</v>
      </c>
      <c r="B2791">
        <v>277</v>
      </c>
      <c r="C2791">
        <v>280</v>
      </c>
      <c r="D2791" t="s">
        <v>256</v>
      </c>
      <c r="E2791" t="s">
        <v>51</v>
      </c>
    </row>
    <row r="2792" spans="1:5" x14ac:dyDescent="0.25">
      <c r="A2792" t="s">
        <v>4002</v>
      </c>
      <c r="B2792">
        <v>278</v>
      </c>
      <c r="C2792">
        <v>284</v>
      </c>
      <c r="D2792" t="s">
        <v>4003</v>
      </c>
      <c r="E2792" t="s">
        <v>51</v>
      </c>
    </row>
    <row r="2793" spans="1:5" x14ac:dyDescent="0.25">
      <c r="A2793" t="s">
        <v>4004</v>
      </c>
      <c r="B2793">
        <v>279</v>
      </c>
      <c r="C2793">
        <v>285</v>
      </c>
      <c r="D2793" t="s">
        <v>1303</v>
      </c>
      <c r="E2793" t="s">
        <v>51</v>
      </c>
    </row>
    <row r="2794" spans="1:5" x14ac:dyDescent="0.25">
      <c r="A2794" t="s">
        <v>4005</v>
      </c>
      <c r="B2794">
        <v>280</v>
      </c>
      <c r="C2794">
        <v>285</v>
      </c>
      <c r="D2794" t="s">
        <v>533</v>
      </c>
      <c r="E2794" t="s">
        <v>51</v>
      </c>
    </row>
    <row r="2795" spans="1:5" x14ac:dyDescent="0.25">
      <c r="A2795" t="s">
        <v>4006</v>
      </c>
      <c r="B2795">
        <v>281</v>
      </c>
      <c r="C2795">
        <v>285</v>
      </c>
      <c r="D2795" t="s">
        <v>184</v>
      </c>
      <c r="E2795" t="s">
        <v>51</v>
      </c>
    </row>
    <row r="2796" spans="1:5" x14ac:dyDescent="0.25">
      <c r="A2796" t="s">
        <v>4007</v>
      </c>
      <c r="B2796">
        <v>282</v>
      </c>
      <c r="C2796">
        <v>285</v>
      </c>
      <c r="D2796" t="s">
        <v>282</v>
      </c>
      <c r="E2796" t="s">
        <v>51</v>
      </c>
    </row>
    <row r="2797" spans="1:5" x14ac:dyDescent="0.25">
      <c r="A2797" t="s">
        <v>4008</v>
      </c>
      <c r="B2797">
        <v>283</v>
      </c>
      <c r="C2797">
        <v>286</v>
      </c>
      <c r="D2797" t="s">
        <v>305</v>
      </c>
      <c r="E2797" t="s">
        <v>51</v>
      </c>
    </row>
    <row r="2798" spans="1:5" x14ac:dyDescent="0.25">
      <c r="A2798" t="s">
        <v>4009</v>
      </c>
      <c r="B2798">
        <v>284</v>
      </c>
      <c r="C2798">
        <v>287</v>
      </c>
      <c r="D2798" t="s">
        <v>330</v>
      </c>
      <c r="E2798" t="s">
        <v>51</v>
      </c>
    </row>
    <row r="2799" spans="1:5" x14ac:dyDescent="0.25">
      <c r="A2799" t="s">
        <v>4010</v>
      </c>
      <c r="B2799">
        <v>285</v>
      </c>
      <c r="C2799">
        <v>288</v>
      </c>
      <c r="D2799" t="s">
        <v>2444</v>
      </c>
      <c r="E2799" t="s">
        <v>51</v>
      </c>
    </row>
    <row r="2800" spans="1:5" x14ac:dyDescent="0.25">
      <c r="A2800" t="s">
        <v>4011</v>
      </c>
      <c r="B2800">
        <v>286</v>
      </c>
      <c r="C2800">
        <v>289</v>
      </c>
      <c r="D2800" t="s">
        <v>2508</v>
      </c>
      <c r="E2800" t="s">
        <v>51</v>
      </c>
    </row>
    <row r="2801" spans="1:5" x14ac:dyDescent="0.25">
      <c r="A2801" t="s">
        <v>4012</v>
      </c>
      <c r="B2801">
        <v>287</v>
      </c>
      <c r="C2801">
        <v>290</v>
      </c>
      <c r="D2801" t="s">
        <v>4013</v>
      </c>
      <c r="E2801" t="s">
        <v>51</v>
      </c>
    </row>
    <row r="2802" spans="1:5" x14ac:dyDescent="0.25">
      <c r="A2802" t="s">
        <v>4014</v>
      </c>
      <c r="B2802">
        <v>288</v>
      </c>
      <c r="C2802">
        <v>291</v>
      </c>
      <c r="D2802" t="s">
        <v>108</v>
      </c>
      <c r="E2802" t="s">
        <v>51</v>
      </c>
    </row>
    <row r="2803" spans="1:5" x14ac:dyDescent="0.25">
      <c r="A2803" t="s">
        <v>4015</v>
      </c>
      <c r="B2803">
        <v>289</v>
      </c>
      <c r="C2803">
        <v>292</v>
      </c>
      <c r="D2803" t="s">
        <v>2328</v>
      </c>
      <c r="E2803" t="s">
        <v>51</v>
      </c>
    </row>
    <row r="2804" spans="1:5" x14ac:dyDescent="0.25">
      <c r="A2804" t="s">
        <v>4016</v>
      </c>
      <c r="B2804">
        <v>290</v>
      </c>
      <c r="C2804">
        <v>293</v>
      </c>
      <c r="D2804" t="s">
        <v>207</v>
      </c>
      <c r="E2804" t="s">
        <v>51</v>
      </c>
    </row>
    <row r="2805" spans="1:5" x14ac:dyDescent="0.25">
      <c r="A2805" t="s">
        <v>4017</v>
      </c>
      <c r="B2805">
        <v>291</v>
      </c>
      <c r="C2805">
        <v>294</v>
      </c>
      <c r="D2805" t="s">
        <v>168</v>
      </c>
      <c r="E2805" t="s">
        <v>51</v>
      </c>
    </row>
    <row r="2806" spans="1:5" x14ac:dyDescent="0.25">
      <c r="A2806" t="s">
        <v>4018</v>
      </c>
      <c r="B2806">
        <v>292</v>
      </c>
      <c r="C2806">
        <v>295</v>
      </c>
      <c r="D2806" t="s">
        <v>4019</v>
      </c>
      <c r="E2806" t="s">
        <v>51</v>
      </c>
    </row>
    <row r="2807" spans="1:5" x14ac:dyDescent="0.25">
      <c r="A2807" t="s">
        <v>4020</v>
      </c>
      <c r="B2807">
        <v>293</v>
      </c>
      <c r="C2807">
        <v>296</v>
      </c>
      <c r="D2807" t="s">
        <v>162</v>
      </c>
      <c r="E2807" t="s">
        <v>51</v>
      </c>
    </row>
    <row r="2808" spans="1:5" x14ac:dyDescent="0.25">
      <c r="A2808" t="s">
        <v>4021</v>
      </c>
      <c r="B2808">
        <v>294</v>
      </c>
      <c r="C2808">
        <v>297</v>
      </c>
      <c r="D2808" t="s">
        <v>140</v>
      </c>
      <c r="E2808" t="s">
        <v>51</v>
      </c>
    </row>
    <row r="2809" spans="1:5" x14ac:dyDescent="0.25">
      <c r="A2809" t="s">
        <v>4022</v>
      </c>
      <c r="B2809">
        <v>295</v>
      </c>
      <c r="C2809">
        <v>298</v>
      </c>
      <c r="D2809" t="s">
        <v>571</v>
      </c>
      <c r="E2809" t="s">
        <v>51</v>
      </c>
    </row>
    <row r="2810" spans="1:5" x14ac:dyDescent="0.25">
      <c r="A2810" t="s">
        <v>4023</v>
      </c>
      <c r="B2810">
        <v>296</v>
      </c>
      <c r="C2810">
        <v>299</v>
      </c>
      <c r="D2810" t="s">
        <v>1562</v>
      </c>
      <c r="E2810" t="s">
        <v>51</v>
      </c>
    </row>
    <row r="2811" spans="1:5" x14ac:dyDescent="0.25">
      <c r="A2811" t="s">
        <v>4024</v>
      </c>
      <c r="B2811">
        <v>297</v>
      </c>
      <c r="C2811">
        <v>300</v>
      </c>
      <c r="D2811" t="s">
        <v>669</v>
      </c>
      <c r="E2811" t="s">
        <v>51</v>
      </c>
    </row>
    <row r="2812" spans="1:5" x14ac:dyDescent="0.25">
      <c r="A2812" t="s">
        <v>4025</v>
      </c>
      <c r="B2812">
        <v>298</v>
      </c>
      <c r="C2812">
        <v>301</v>
      </c>
      <c r="D2812" t="s">
        <v>296</v>
      </c>
      <c r="E2812" t="s">
        <v>51</v>
      </c>
    </row>
    <row r="2813" spans="1:5" x14ac:dyDescent="0.25">
      <c r="A2813" t="s">
        <v>4026</v>
      </c>
      <c r="B2813">
        <v>299</v>
      </c>
      <c r="C2813">
        <v>302</v>
      </c>
      <c r="D2813" t="s">
        <v>4027</v>
      </c>
      <c r="E2813" t="s">
        <v>51</v>
      </c>
    </row>
    <row r="2814" spans="1:5" x14ac:dyDescent="0.25">
      <c r="A2814" t="s">
        <v>4028</v>
      </c>
      <c r="B2814">
        <v>300</v>
      </c>
      <c r="C2814">
        <v>303</v>
      </c>
      <c r="D2814" t="s">
        <v>1029</v>
      </c>
      <c r="E2814" t="s">
        <v>51</v>
      </c>
    </row>
    <row r="2815" spans="1:5" x14ac:dyDescent="0.25">
      <c r="A2815" t="s">
        <v>4029</v>
      </c>
      <c r="B2815">
        <v>301</v>
      </c>
      <c r="C2815">
        <v>304</v>
      </c>
      <c r="D2815" t="s">
        <v>166</v>
      </c>
      <c r="E2815" t="s">
        <v>51</v>
      </c>
    </row>
    <row r="2816" spans="1:5" x14ac:dyDescent="0.25">
      <c r="A2816" t="s">
        <v>4030</v>
      </c>
      <c r="B2816">
        <v>302</v>
      </c>
      <c r="C2816">
        <v>305</v>
      </c>
      <c r="D2816" t="s">
        <v>2759</v>
      </c>
      <c r="E2816" t="s">
        <v>51</v>
      </c>
    </row>
    <row r="2817" spans="1:5" x14ac:dyDescent="0.25">
      <c r="A2817" t="s">
        <v>4031</v>
      </c>
      <c r="B2817">
        <v>303</v>
      </c>
      <c r="C2817">
        <v>306</v>
      </c>
      <c r="D2817" t="s">
        <v>3138</v>
      </c>
      <c r="E2817" t="s">
        <v>51</v>
      </c>
    </row>
    <row r="2818" spans="1:5" x14ac:dyDescent="0.25">
      <c r="A2818" t="s">
        <v>4032</v>
      </c>
      <c r="B2818">
        <v>304</v>
      </c>
      <c r="C2818">
        <v>307</v>
      </c>
      <c r="D2818" t="s">
        <v>4033</v>
      </c>
      <c r="E2818" t="s">
        <v>51</v>
      </c>
    </row>
    <row r="2819" spans="1:5" x14ac:dyDescent="0.25">
      <c r="A2819" t="s">
        <v>4034</v>
      </c>
      <c r="B2819">
        <v>305</v>
      </c>
      <c r="C2819">
        <v>308</v>
      </c>
      <c r="D2819" t="s">
        <v>305</v>
      </c>
      <c r="E2819" t="s">
        <v>51</v>
      </c>
    </row>
    <row r="2820" spans="1:5" x14ac:dyDescent="0.25">
      <c r="A2820" t="s">
        <v>4035</v>
      </c>
      <c r="B2820">
        <v>306</v>
      </c>
      <c r="C2820">
        <v>309</v>
      </c>
      <c r="D2820" t="s">
        <v>196</v>
      </c>
      <c r="E2820" t="s">
        <v>51</v>
      </c>
    </row>
    <row r="2821" spans="1:5" x14ac:dyDescent="0.25">
      <c r="A2821" t="s">
        <v>4036</v>
      </c>
      <c r="B2821">
        <v>307</v>
      </c>
      <c r="C2821">
        <v>310</v>
      </c>
      <c r="D2821" t="s">
        <v>2145</v>
      </c>
      <c r="E2821" t="s">
        <v>51</v>
      </c>
    </row>
    <row r="2822" spans="1:5" x14ac:dyDescent="0.25">
      <c r="A2822" t="s">
        <v>4037</v>
      </c>
      <c r="B2822">
        <v>308</v>
      </c>
      <c r="C2822">
        <v>311</v>
      </c>
      <c r="D2822" t="s">
        <v>196</v>
      </c>
      <c r="E2822" t="s">
        <v>51</v>
      </c>
    </row>
    <row r="2823" spans="1:5" x14ac:dyDescent="0.25">
      <c r="A2823" t="s">
        <v>4038</v>
      </c>
      <c r="B2823">
        <v>309</v>
      </c>
      <c r="C2823">
        <v>312</v>
      </c>
      <c r="D2823" t="s">
        <v>578</v>
      </c>
      <c r="E2823" t="s">
        <v>51</v>
      </c>
    </row>
    <row r="2824" spans="1:5" x14ac:dyDescent="0.25">
      <c r="A2824" t="s">
        <v>4039</v>
      </c>
      <c r="B2824">
        <v>310</v>
      </c>
      <c r="C2824">
        <v>313</v>
      </c>
      <c r="D2824" t="s">
        <v>1552</v>
      </c>
      <c r="E2824" t="s">
        <v>51</v>
      </c>
    </row>
    <row r="2825" spans="1:5" x14ac:dyDescent="0.25">
      <c r="A2825" t="s">
        <v>4040</v>
      </c>
      <c r="B2825">
        <v>311</v>
      </c>
      <c r="C2825">
        <v>314</v>
      </c>
      <c r="D2825" t="s">
        <v>4033</v>
      </c>
      <c r="E2825" t="s">
        <v>51</v>
      </c>
    </row>
  </sheetData>
  <pageMargins left="1" right="1" top="1" bottom="1" header="0.3" footer="0.3"/>
  <pageSetup orientation="portrait"/>
  <customProperties>
    <customPr name="_pios_id" r:id="rId1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8FE098-A03A-41FF-B70E-79C6E75F64E7}">
  <sheetPr>
    <outlinePr summaryBelow="0"/>
  </sheetPr>
  <dimension ref="A1:E2825"/>
  <sheetViews>
    <sheetView showGridLines="0" workbookViewId="0">
      <pane ySplit="1" topLeftCell="A2" activePane="bottomLeft" state="frozen"/>
      <selection pane="bottomLeft"/>
    </sheetView>
  </sheetViews>
  <sheetFormatPr defaultRowHeight="15" x14ac:dyDescent="0.25"/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25">
      <c r="A2" t="s">
        <v>65</v>
      </c>
    </row>
    <row r="3" spans="1:5" x14ac:dyDescent="0.25">
      <c r="A3" t="s">
        <v>74</v>
      </c>
      <c r="B3">
        <v>1</v>
      </c>
      <c r="C3">
        <v>1</v>
      </c>
      <c r="D3">
        <v>32.509</v>
      </c>
      <c r="E3" t="s">
        <v>51</v>
      </c>
    </row>
    <row r="4" spans="1:5" x14ac:dyDescent="0.25">
      <c r="A4" t="s">
        <v>76</v>
      </c>
      <c r="B4">
        <v>2</v>
      </c>
      <c r="C4">
        <v>2</v>
      </c>
      <c r="D4">
        <v>32.351999999999997</v>
      </c>
      <c r="E4" t="s">
        <v>51</v>
      </c>
    </row>
    <row r="5" spans="1:5" x14ac:dyDescent="0.25">
      <c r="A5" t="s">
        <v>78</v>
      </c>
      <c r="B5">
        <v>3</v>
      </c>
      <c r="C5">
        <v>3</v>
      </c>
      <c r="D5">
        <v>32.340000000000003</v>
      </c>
      <c r="E5" t="s">
        <v>51</v>
      </c>
    </row>
    <row r="6" spans="1:5" x14ac:dyDescent="0.25">
      <c r="A6" t="s">
        <v>80</v>
      </c>
      <c r="B6">
        <v>4</v>
      </c>
      <c r="C6">
        <v>4</v>
      </c>
      <c r="D6">
        <v>32.180999999999997</v>
      </c>
      <c r="E6" t="s">
        <v>51</v>
      </c>
    </row>
    <row r="7" spans="1:5" x14ac:dyDescent="0.25">
      <c r="A7" t="s">
        <v>82</v>
      </c>
      <c r="B7">
        <v>5</v>
      </c>
      <c r="C7">
        <v>5</v>
      </c>
      <c r="D7">
        <v>31.952999999999999</v>
      </c>
      <c r="E7" t="s">
        <v>51</v>
      </c>
    </row>
    <row r="8" spans="1:5" x14ac:dyDescent="0.25">
      <c r="A8" t="s">
        <v>84</v>
      </c>
      <c r="B8">
        <v>6</v>
      </c>
      <c r="C8">
        <v>6</v>
      </c>
      <c r="D8">
        <v>32.034999999999997</v>
      </c>
      <c r="E8" t="s">
        <v>51</v>
      </c>
    </row>
    <row r="9" spans="1:5" x14ac:dyDescent="0.25">
      <c r="A9" t="s">
        <v>86</v>
      </c>
      <c r="B9">
        <v>7</v>
      </c>
      <c r="C9">
        <v>7</v>
      </c>
      <c r="D9">
        <v>31.974</v>
      </c>
      <c r="E9" t="s">
        <v>51</v>
      </c>
    </row>
    <row r="10" spans="1:5" x14ac:dyDescent="0.25">
      <c r="A10" t="s">
        <v>88</v>
      </c>
      <c r="B10">
        <v>8</v>
      </c>
      <c r="C10">
        <v>8</v>
      </c>
      <c r="D10">
        <v>31.952999999999999</v>
      </c>
      <c r="E10" t="s">
        <v>51</v>
      </c>
    </row>
    <row r="11" spans="1:5" x14ac:dyDescent="0.25">
      <c r="A11" t="s">
        <v>89</v>
      </c>
      <c r="B11">
        <v>9</v>
      </c>
      <c r="C11">
        <v>9</v>
      </c>
      <c r="D11">
        <v>32.116999999999997</v>
      </c>
      <c r="E11" t="s">
        <v>51</v>
      </c>
    </row>
    <row r="12" spans="1:5" x14ac:dyDescent="0.25">
      <c r="A12" t="s">
        <v>91</v>
      </c>
      <c r="B12">
        <v>10</v>
      </c>
      <c r="C12">
        <v>10</v>
      </c>
      <c r="D12">
        <v>31.902000000000001</v>
      </c>
      <c r="E12" t="s">
        <v>51</v>
      </c>
    </row>
    <row r="13" spans="1:5" x14ac:dyDescent="0.25">
      <c r="A13" t="s">
        <v>93</v>
      </c>
      <c r="B13">
        <v>11</v>
      </c>
      <c r="C13">
        <v>11</v>
      </c>
      <c r="D13">
        <v>31.718</v>
      </c>
      <c r="E13" t="s">
        <v>51</v>
      </c>
    </row>
    <row r="14" spans="1:5" x14ac:dyDescent="0.25">
      <c r="A14" t="s">
        <v>95</v>
      </c>
      <c r="B14">
        <v>12</v>
      </c>
      <c r="C14">
        <v>12</v>
      </c>
      <c r="D14">
        <v>32.241</v>
      </c>
      <c r="E14" t="s">
        <v>51</v>
      </c>
    </row>
    <row r="15" spans="1:5" x14ac:dyDescent="0.25">
      <c r="A15" t="s">
        <v>97</v>
      </c>
      <c r="B15">
        <v>13</v>
      </c>
      <c r="C15">
        <v>13</v>
      </c>
      <c r="D15">
        <v>31.638000000000002</v>
      </c>
      <c r="E15" t="s">
        <v>51</v>
      </c>
    </row>
    <row r="16" spans="1:5" x14ac:dyDescent="0.25">
      <c r="A16" t="s">
        <v>99</v>
      </c>
      <c r="B16">
        <v>14</v>
      </c>
      <c r="C16">
        <v>14</v>
      </c>
      <c r="D16">
        <v>31.555</v>
      </c>
      <c r="E16" t="s">
        <v>51</v>
      </c>
    </row>
    <row r="17" spans="1:5" x14ac:dyDescent="0.25">
      <c r="A17" t="s">
        <v>101</v>
      </c>
      <c r="B17">
        <v>15</v>
      </c>
      <c r="C17">
        <v>15</v>
      </c>
      <c r="D17">
        <v>31.516999999999999</v>
      </c>
      <c r="E17" t="s">
        <v>51</v>
      </c>
    </row>
    <row r="18" spans="1:5" x14ac:dyDescent="0.25">
      <c r="A18" t="s">
        <v>103</v>
      </c>
      <c r="B18">
        <v>16</v>
      </c>
      <c r="C18">
        <v>16</v>
      </c>
      <c r="D18">
        <v>31.8</v>
      </c>
      <c r="E18" t="s">
        <v>51</v>
      </c>
    </row>
    <row r="19" spans="1:5" x14ac:dyDescent="0.25">
      <c r="A19" t="s">
        <v>105</v>
      </c>
      <c r="B19">
        <v>17</v>
      </c>
      <c r="C19">
        <v>17</v>
      </c>
      <c r="D19">
        <v>32.338000000000001</v>
      </c>
      <c r="E19" t="s">
        <v>51</v>
      </c>
    </row>
    <row r="20" spans="1:5" x14ac:dyDescent="0.25">
      <c r="A20" t="s">
        <v>107</v>
      </c>
      <c r="B20">
        <v>18</v>
      </c>
      <c r="C20">
        <v>18</v>
      </c>
      <c r="D20">
        <v>31.562999999999999</v>
      </c>
      <c r="E20" t="s">
        <v>51</v>
      </c>
    </row>
    <row r="21" spans="1:5" x14ac:dyDescent="0.25">
      <c r="A21" t="s">
        <v>109</v>
      </c>
      <c r="B21">
        <v>19</v>
      </c>
      <c r="C21">
        <v>19</v>
      </c>
      <c r="D21">
        <v>31.882999999999999</v>
      </c>
      <c r="E21" t="s">
        <v>51</v>
      </c>
    </row>
    <row r="22" spans="1:5" x14ac:dyDescent="0.25">
      <c r="A22" t="s">
        <v>111</v>
      </c>
      <c r="B22">
        <v>20</v>
      </c>
      <c r="C22">
        <v>20</v>
      </c>
      <c r="D22">
        <v>31.841000000000001</v>
      </c>
      <c r="E22" t="s">
        <v>51</v>
      </c>
    </row>
    <row r="23" spans="1:5" x14ac:dyDescent="0.25">
      <c r="A23" t="s">
        <v>113</v>
      </c>
      <c r="B23">
        <v>21</v>
      </c>
      <c r="C23">
        <v>21</v>
      </c>
      <c r="D23">
        <v>32.253999999999998</v>
      </c>
      <c r="E23" t="s">
        <v>51</v>
      </c>
    </row>
    <row r="24" spans="1:5" x14ac:dyDescent="0.25">
      <c r="A24" t="s">
        <v>115</v>
      </c>
      <c r="B24">
        <v>22</v>
      </c>
      <c r="C24">
        <v>22</v>
      </c>
      <c r="D24">
        <v>31.582999999999998</v>
      </c>
      <c r="E24" t="s">
        <v>51</v>
      </c>
    </row>
    <row r="25" spans="1:5" x14ac:dyDescent="0.25">
      <c r="A25" t="s">
        <v>117</v>
      </c>
      <c r="B25">
        <v>23</v>
      </c>
      <c r="C25">
        <v>23</v>
      </c>
      <c r="D25">
        <v>31.617999999999999</v>
      </c>
      <c r="E25" t="s">
        <v>51</v>
      </c>
    </row>
    <row r="26" spans="1:5" x14ac:dyDescent="0.25">
      <c r="A26" t="s">
        <v>119</v>
      </c>
      <c r="B26">
        <v>24</v>
      </c>
      <c r="C26">
        <v>24</v>
      </c>
      <c r="D26">
        <v>31.686</v>
      </c>
      <c r="E26" t="s">
        <v>51</v>
      </c>
    </row>
    <row r="27" spans="1:5" x14ac:dyDescent="0.25">
      <c r="A27" t="s">
        <v>121</v>
      </c>
      <c r="B27">
        <v>25</v>
      </c>
      <c r="C27">
        <v>25</v>
      </c>
      <c r="D27">
        <v>31.457999999999998</v>
      </c>
      <c r="E27" t="s">
        <v>51</v>
      </c>
    </row>
    <row r="28" spans="1:5" x14ac:dyDescent="0.25">
      <c r="A28" t="s">
        <v>123</v>
      </c>
      <c r="B28">
        <v>26</v>
      </c>
      <c r="C28">
        <v>26</v>
      </c>
      <c r="D28">
        <v>31.655999999999999</v>
      </c>
      <c r="E28" t="s">
        <v>51</v>
      </c>
    </row>
    <row r="29" spans="1:5" x14ac:dyDescent="0.25">
      <c r="A29" t="s">
        <v>125</v>
      </c>
      <c r="B29">
        <v>27</v>
      </c>
      <c r="C29">
        <v>27</v>
      </c>
      <c r="D29">
        <v>31.452999999999999</v>
      </c>
      <c r="E29" t="s">
        <v>51</v>
      </c>
    </row>
    <row r="30" spans="1:5" x14ac:dyDescent="0.25">
      <c r="A30" t="s">
        <v>127</v>
      </c>
      <c r="B30">
        <v>28</v>
      </c>
      <c r="C30">
        <v>28</v>
      </c>
      <c r="D30">
        <v>31.536999999999999</v>
      </c>
      <c r="E30" t="s">
        <v>51</v>
      </c>
    </row>
    <row r="31" spans="1:5" x14ac:dyDescent="0.25">
      <c r="A31" t="s">
        <v>129</v>
      </c>
      <c r="B31">
        <v>29</v>
      </c>
      <c r="C31">
        <v>29</v>
      </c>
      <c r="D31">
        <v>31.58</v>
      </c>
      <c r="E31" t="s">
        <v>51</v>
      </c>
    </row>
    <row r="32" spans="1:5" x14ac:dyDescent="0.25">
      <c r="A32" t="s">
        <v>131</v>
      </c>
      <c r="B32">
        <v>30</v>
      </c>
      <c r="C32">
        <v>30</v>
      </c>
      <c r="D32">
        <v>31.623000000000001</v>
      </c>
      <c r="E32" t="s">
        <v>51</v>
      </c>
    </row>
    <row r="33" spans="1:5" x14ac:dyDescent="0.25">
      <c r="A33" t="s">
        <v>133</v>
      </c>
      <c r="B33">
        <v>31</v>
      </c>
      <c r="C33">
        <v>31</v>
      </c>
      <c r="D33">
        <v>31.728999999999999</v>
      </c>
      <c r="E33" t="s">
        <v>51</v>
      </c>
    </row>
    <row r="34" spans="1:5" x14ac:dyDescent="0.25">
      <c r="A34" t="s">
        <v>135</v>
      </c>
      <c r="B34">
        <v>32</v>
      </c>
      <c r="C34">
        <v>32</v>
      </c>
      <c r="D34">
        <v>31.805</v>
      </c>
      <c r="E34" t="s">
        <v>51</v>
      </c>
    </row>
    <row r="35" spans="1:5" x14ac:dyDescent="0.25">
      <c r="A35" t="s">
        <v>137</v>
      </c>
      <c r="B35">
        <v>33</v>
      </c>
      <c r="C35">
        <v>33</v>
      </c>
      <c r="D35">
        <v>31.513000000000002</v>
      </c>
      <c r="E35" t="s">
        <v>51</v>
      </c>
    </row>
    <row r="36" spans="1:5" x14ac:dyDescent="0.25">
      <c r="A36" t="s">
        <v>139</v>
      </c>
      <c r="B36">
        <v>34</v>
      </c>
      <c r="C36">
        <v>34</v>
      </c>
      <c r="D36">
        <v>31.571000000000002</v>
      </c>
      <c r="E36" t="s">
        <v>51</v>
      </c>
    </row>
    <row r="37" spans="1:5" x14ac:dyDescent="0.25">
      <c r="A37" t="s">
        <v>141</v>
      </c>
      <c r="B37">
        <v>35</v>
      </c>
      <c r="C37">
        <v>35</v>
      </c>
      <c r="D37">
        <v>31.523</v>
      </c>
      <c r="E37" t="s">
        <v>51</v>
      </c>
    </row>
    <row r="38" spans="1:5" x14ac:dyDescent="0.25">
      <c r="A38" t="s">
        <v>143</v>
      </c>
      <c r="B38">
        <v>36</v>
      </c>
      <c r="C38">
        <v>36</v>
      </c>
      <c r="D38">
        <v>31.459</v>
      </c>
      <c r="E38" t="s">
        <v>51</v>
      </c>
    </row>
    <row r="39" spans="1:5" x14ac:dyDescent="0.25">
      <c r="A39" t="s">
        <v>145</v>
      </c>
      <c r="B39">
        <v>37</v>
      </c>
      <c r="C39">
        <v>37</v>
      </c>
      <c r="D39">
        <v>31.673999999999999</v>
      </c>
      <c r="E39" t="s">
        <v>51</v>
      </c>
    </row>
    <row r="40" spans="1:5" x14ac:dyDescent="0.25">
      <c r="A40" t="s">
        <v>147</v>
      </c>
      <c r="B40">
        <v>38</v>
      </c>
      <c r="C40">
        <v>38</v>
      </c>
      <c r="D40">
        <v>124.583</v>
      </c>
      <c r="E40" t="s">
        <v>51</v>
      </c>
    </row>
    <row r="41" spans="1:5" x14ac:dyDescent="0.25">
      <c r="A41" t="s">
        <v>149</v>
      </c>
      <c r="B41">
        <v>39</v>
      </c>
      <c r="C41">
        <v>39</v>
      </c>
      <c r="D41">
        <v>32.206000000000003</v>
      </c>
      <c r="E41" t="s">
        <v>51</v>
      </c>
    </row>
    <row r="42" spans="1:5" x14ac:dyDescent="0.25">
      <c r="A42" t="s">
        <v>151</v>
      </c>
      <c r="B42">
        <v>40</v>
      </c>
      <c r="C42">
        <v>40</v>
      </c>
      <c r="D42">
        <v>32.110999999999997</v>
      </c>
      <c r="E42" t="s">
        <v>51</v>
      </c>
    </row>
    <row r="43" spans="1:5" x14ac:dyDescent="0.25">
      <c r="A43" t="s">
        <v>153</v>
      </c>
      <c r="B43">
        <v>41</v>
      </c>
      <c r="C43">
        <v>41</v>
      </c>
      <c r="D43">
        <v>31.864999999999998</v>
      </c>
      <c r="E43" t="s">
        <v>51</v>
      </c>
    </row>
    <row r="44" spans="1:5" x14ac:dyDescent="0.25">
      <c r="A44" t="s">
        <v>155</v>
      </c>
      <c r="B44">
        <v>42</v>
      </c>
      <c r="C44">
        <v>42</v>
      </c>
      <c r="D44">
        <v>31.588999999999999</v>
      </c>
      <c r="E44" t="s">
        <v>51</v>
      </c>
    </row>
    <row r="45" spans="1:5" x14ac:dyDescent="0.25">
      <c r="A45" t="s">
        <v>157</v>
      </c>
      <c r="B45">
        <v>43</v>
      </c>
      <c r="C45">
        <v>43</v>
      </c>
      <c r="D45">
        <v>31.759</v>
      </c>
      <c r="E45" t="s">
        <v>51</v>
      </c>
    </row>
    <row r="46" spans="1:5" x14ac:dyDescent="0.25">
      <c r="A46" t="s">
        <v>159</v>
      </c>
      <c r="B46">
        <v>44</v>
      </c>
      <c r="C46">
        <v>44</v>
      </c>
      <c r="D46">
        <v>31.55</v>
      </c>
      <c r="E46" t="s">
        <v>51</v>
      </c>
    </row>
    <row r="47" spans="1:5" x14ac:dyDescent="0.25">
      <c r="A47" t="s">
        <v>161</v>
      </c>
      <c r="B47">
        <v>45</v>
      </c>
      <c r="C47">
        <v>45</v>
      </c>
      <c r="D47">
        <v>31.699000000000002</v>
      </c>
      <c r="E47" t="s">
        <v>51</v>
      </c>
    </row>
    <row r="48" spans="1:5" x14ac:dyDescent="0.25">
      <c r="A48" t="s">
        <v>163</v>
      </c>
      <c r="B48">
        <v>46</v>
      </c>
      <c r="C48">
        <v>46</v>
      </c>
      <c r="D48">
        <v>31.626999999999999</v>
      </c>
      <c r="E48" t="s">
        <v>51</v>
      </c>
    </row>
    <row r="49" spans="1:5" x14ac:dyDescent="0.25">
      <c r="A49" t="s">
        <v>165</v>
      </c>
      <c r="B49">
        <v>47</v>
      </c>
      <c r="C49">
        <v>47</v>
      </c>
      <c r="D49">
        <v>31.597000000000001</v>
      </c>
      <c r="E49" t="s">
        <v>51</v>
      </c>
    </row>
    <row r="50" spans="1:5" x14ac:dyDescent="0.25">
      <c r="A50" t="s">
        <v>167</v>
      </c>
      <c r="B50">
        <v>48</v>
      </c>
      <c r="C50">
        <v>48</v>
      </c>
      <c r="D50">
        <v>31.584</v>
      </c>
      <c r="E50" t="s">
        <v>51</v>
      </c>
    </row>
    <row r="51" spans="1:5" x14ac:dyDescent="0.25">
      <c r="A51" t="s">
        <v>169</v>
      </c>
      <c r="B51">
        <v>49</v>
      </c>
      <c r="C51">
        <v>49</v>
      </c>
      <c r="D51">
        <v>31.535</v>
      </c>
      <c r="E51" t="s">
        <v>51</v>
      </c>
    </row>
    <row r="52" spans="1:5" x14ac:dyDescent="0.25">
      <c r="A52" t="s">
        <v>171</v>
      </c>
      <c r="B52">
        <v>50</v>
      </c>
      <c r="C52">
        <v>50</v>
      </c>
      <c r="D52">
        <v>31.420999999999999</v>
      </c>
      <c r="E52" t="s">
        <v>51</v>
      </c>
    </row>
    <row r="53" spans="1:5" x14ac:dyDescent="0.25">
      <c r="A53" t="s">
        <v>173</v>
      </c>
      <c r="B53">
        <v>51</v>
      </c>
      <c r="C53">
        <v>51</v>
      </c>
      <c r="D53">
        <v>31.852</v>
      </c>
      <c r="E53" t="s">
        <v>51</v>
      </c>
    </row>
    <row r="54" spans="1:5" x14ac:dyDescent="0.25">
      <c r="A54" t="s">
        <v>175</v>
      </c>
      <c r="B54">
        <v>52</v>
      </c>
      <c r="C54">
        <v>52</v>
      </c>
      <c r="D54">
        <v>31.747</v>
      </c>
      <c r="E54" t="s">
        <v>51</v>
      </c>
    </row>
    <row r="55" spans="1:5" x14ac:dyDescent="0.25">
      <c r="A55" t="s">
        <v>177</v>
      </c>
      <c r="B55">
        <v>53</v>
      </c>
      <c r="C55">
        <v>53</v>
      </c>
      <c r="D55">
        <v>31.553999999999998</v>
      </c>
      <c r="E55" t="s">
        <v>51</v>
      </c>
    </row>
    <row r="56" spans="1:5" x14ac:dyDescent="0.25">
      <c r="A56" t="s">
        <v>179</v>
      </c>
      <c r="B56">
        <v>54</v>
      </c>
      <c r="C56">
        <v>54</v>
      </c>
      <c r="D56">
        <v>31.896000000000001</v>
      </c>
      <c r="E56" t="s">
        <v>51</v>
      </c>
    </row>
    <row r="57" spans="1:5" x14ac:dyDescent="0.25">
      <c r="A57" t="s">
        <v>181</v>
      </c>
      <c r="B57">
        <v>55</v>
      </c>
      <c r="C57">
        <v>55</v>
      </c>
      <c r="D57">
        <v>32.551000000000002</v>
      </c>
      <c r="E57" t="s">
        <v>51</v>
      </c>
    </row>
    <row r="58" spans="1:5" x14ac:dyDescent="0.25">
      <c r="A58" t="s">
        <v>183</v>
      </c>
      <c r="B58">
        <v>56</v>
      </c>
      <c r="C58">
        <v>56</v>
      </c>
      <c r="D58">
        <v>31.733000000000001</v>
      </c>
      <c r="E58" t="s">
        <v>51</v>
      </c>
    </row>
    <row r="59" spans="1:5" x14ac:dyDescent="0.25">
      <c r="A59" t="s">
        <v>185</v>
      </c>
      <c r="B59">
        <v>57</v>
      </c>
      <c r="C59">
        <v>57</v>
      </c>
      <c r="D59">
        <v>31.413</v>
      </c>
      <c r="E59" t="s">
        <v>51</v>
      </c>
    </row>
    <row r="60" spans="1:5" x14ac:dyDescent="0.25">
      <c r="A60" t="s">
        <v>187</v>
      </c>
      <c r="B60">
        <v>58</v>
      </c>
      <c r="C60">
        <v>58</v>
      </c>
      <c r="D60">
        <v>31.734999999999999</v>
      </c>
      <c r="E60" t="s">
        <v>51</v>
      </c>
    </row>
    <row r="61" spans="1:5" x14ac:dyDescent="0.25">
      <c r="A61" t="s">
        <v>189</v>
      </c>
      <c r="B61">
        <v>59</v>
      </c>
      <c r="C61">
        <v>59</v>
      </c>
      <c r="D61">
        <v>31.783000000000001</v>
      </c>
      <c r="E61" t="s">
        <v>51</v>
      </c>
    </row>
    <row r="62" spans="1:5" x14ac:dyDescent="0.25">
      <c r="A62" t="s">
        <v>191</v>
      </c>
      <c r="B62">
        <v>60</v>
      </c>
      <c r="C62">
        <v>60</v>
      </c>
      <c r="D62">
        <v>31.637</v>
      </c>
      <c r="E62" t="s">
        <v>51</v>
      </c>
    </row>
    <row r="63" spans="1:5" x14ac:dyDescent="0.25">
      <c r="A63" t="s">
        <v>193</v>
      </c>
      <c r="B63">
        <v>61</v>
      </c>
      <c r="C63">
        <v>61</v>
      </c>
      <c r="D63">
        <v>32.343000000000004</v>
      </c>
      <c r="E63" t="s">
        <v>51</v>
      </c>
    </row>
    <row r="64" spans="1:5" x14ac:dyDescent="0.25">
      <c r="A64" t="s">
        <v>195</v>
      </c>
      <c r="B64">
        <v>62</v>
      </c>
      <c r="C64">
        <v>62</v>
      </c>
      <c r="D64">
        <v>31.739000000000001</v>
      </c>
      <c r="E64" t="s">
        <v>51</v>
      </c>
    </row>
    <row r="65" spans="1:5" x14ac:dyDescent="0.25">
      <c r="A65" t="s">
        <v>197</v>
      </c>
      <c r="B65">
        <v>63</v>
      </c>
      <c r="C65">
        <v>63</v>
      </c>
      <c r="D65">
        <v>31.597000000000001</v>
      </c>
      <c r="E65" t="s">
        <v>51</v>
      </c>
    </row>
    <row r="66" spans="1:5" x14ac:dyDescent="0.25">
      <c r="A66" t="s">
        <v>198</v>
      </c>
      <c r="B66">
        <v>64</v>
      </c>
      <c r="C66">
        <v>64</v>
      </c>
      <c r="D66">
        <v>31.427</v>
      </c>
      <c r="E66" t="s">
        <v>51</v>
      </c>
    </row>
    <row r="67" spans="1:5" x14ac:dyDescent="0.25">
      <c r="A67" t="s">
        <v>200</v>
      </c>
      <c r="B67">
        <v>65</v>
      </c>
      <c r="C67">
        <v>65</v>
      </c>
      <c r="D67">
        <v>31.521000000000001</v>
      </c>
      <c r="E67" t="s">
        <v>51</v>
      </c>
    </row>
    <row r="68" spans="1:5" x14ac:dyDescent="0.25">
      <c r="A68" t="s">
        <v>202</v>
      </c>
      <c r="B68">
        <v>66</v>
      </c>
      <c r="C68">
        <v>66</v>
      </c>
      <c r="D68">
        <v>31.690999999999999</v>
      </c>
      <c r="E68" t="s">
        <v>51</v>
      </c>
    </row>
    <row r="69" spans="1:5" x14ac:dyDescent="0.25">
      <c r="A69" t="s">
        <v>204</v>
      </c>
      <c r="B69">
        <v>67</v>
      </c>
      <c r="C69">
        <v>67</v>
      </c>
      <c r="D69">
        <v>31.521999999999998</v>
      </c>
      <c r="E69" t="s">
        <v>51</v>
      </c>
    </row>
    <row r="70" spans="1:5" x14ac:dyDescent="0.25">
      <c r="A70" t="s">
        <v>206</v>
      </c>
      <c r="B70">
        <v>68</v>
      </c>
      <c r="C70">
        <v>68</v>
      </c>
      <c r="D70">
        <v>31.722000000000001</v>
      </c>
      <c r="E70" t="s">
        <v>51</v>
      </c>
    </row>
    <row r="71" spans="1:5" x14ac:dyDescent="0.25">
      <c r="A71" t="s">
        <v>208</v>
      </c>
      <c r="B71">
        <v>69</v>
      </c>
      <c r="C71">
        <v>69</v>
      </c>
      <c r="D71">
        <v>31.47</v>
      </c>
      <c r="E71" t="s">
        <v>51</v>
      </c>
    </row>
    <row r="72" spans="1:5" x14ac:dyDescent="0.25">
      <c r="A72" t="s">
        <v>210</v>
      </c>
      <c r="B72">
        <v>70</v>
      </c>
      <c r="C72">
        <v>70</v>
      </c>
      <c r="D72">
        <v>124.626</v>
      </c>
      <c r="E72" t="s">
        <v>51</v>
      </c>
    </row>
    <row r="73" spans="1:5" x14ac:dyDescent="0.25">
      <c r="A73" t="s">
        <v>212</v>
      </c>
      <c r="B73">
        <v>71</v>
      </c>
      <c r="C73">
        <v>71</v>
      </c>
      <c r="D73">
        <v>31.988</v>
      </c>
      <c r="E73" t="s">
        <v>51</v>
      </c>
    </row>
    <row r="74" spans="1:5" x14ac:dyDescent="0.25">
      <c r="A74" t="s">
        <v>214</v>
      </c>
      <c r="B74">
        <v>72</v>
      </c>
      <c r="C74">
        <v>72</v>
      </c>
      <c r="D74">
        <v>31.817</v>
      </c>
      <c r="E74" t="s">
        <v>51</v>
      </c>
    </row>
    <row r="75" spans="1:5" x14ac:dyDescent="0.25">
      <c r="A75" t="s">
        <v>216</v>
      </c>
      <c r="B75">
        <v>73</v>
      </c>
      <c r="C75">
        <v>73</v>
      </c>
      <c r="D75">
        <v>31.856000000000002</v>
      </c>
      <c r="E75" t="s">
        <v>51</v>
      </c>
    </row>
    <row r="76" spans="1:5" x14ac:dyDescent="0.25">
      <c r="A76" t="s">
        <v>218</v>
      </c>
      <c r="B76">
        <v>74</v>
      </c>
      <c r="C76">
        <v>74</v>
      </c>
      <c r="D76">
        <v>31.678000000000001</v>
      </c>
      <c r="E76" t="s">
        <v>51</v>
      </c>
    </row>
    <row r="77" spans="1:5" x14ac:dyDescent="0.25">
      <c r="A77" t="s">
        <v>220</v>
      </c>
      <c r="B77">
        <v>75</v>
      </c>
      <c r="C77">
        <v>75</v>
      </c>
      <c r="D77">
        <v>31.527000000000001</v>
      </c>
      <c r="E77" t="s">
        <v>51</v>
      </c>
    </row>
    <row r="78" spans="1:5" x14ac:dyDescent="0.25">
      <c r="A78" t="s">
        <v>222</v>
      </c>
      <c r="B78">
        <v>76</v>
      </c>
      <c r="C78">
        <v>76</v>
      </c>
      <c r="D78">
        <v>31.742999999999999</v>
      </c>
      <c r="E78" t="s">
        <v>51</v>
      </c>
    </row>
    <row r="79" spans="1:5" x14ac:dyDescent="0.25">
      <c r="A79" t="s">
        <v>224</v>
      </c>
      <c r="B79">
        <v>77</v>
      </c>
      <c r="C79">
        <v>77</v>
      </c>
      <c r="D79">
        <v>31.518999999999998</v>
      </c>
      <c r="E79" t="s">
        <v>51</v>
      </c>
    </row>
    <row r="80" spans="1:5" x14ac:dyDescent="0.25">
      <c r="A80" t="s">
        <v>226</v>
      </c>
      <c r="B80">
        <v>78</v>
      </c>
      <c r="C80">
        <v>78</v>
      </c>
      <c r="D80">
        <v>31.725999999999999</v>
      </c>
      <c r="E80" t="s">
        <v>51</v>
      </c>
    </row>
    <row r="81" spans="1:5" x14ac:dyDescent="0.25">
      <c r="A81" t="s">
        <v>228</v>
      </c>
      <c r="B81">
        <v>79</v>
      </c>
      <c r="C81">
        <v>79</v>
      </c>
      <c r="D81">
        <v>31.588000000000001</v>
      </c>
      <c r="E81" t="s">
        <v>51</v>
      </c>
    </row>
    <row r="82" spans="1:5" x14ac:dyDescent="0.25">
      <c r="A82" t="s">
        <v>230</v>
      </c>
      <c r="B82">
        <v>80</v>
      </c>
      <c r="C82">
        <v>80</v>
      </c>
      <c r="D82">
        <v>31.495999999999999</v>
      </c>
      <c r="E82" t="s">
        <v>51</v>
      </c>
    </row>
    <row r="83" spans="1:5" x14ac:dyDescent="0.25">
      <c r="A83" t="s">
        <v>232</v>
      </c>
      <c r="B83">
        <v>81</v>
      </c>
      <c r="C83">
        <v>81</v>
      </c>
      <c r="D83">
        <v>31.651</v>
      </c>
      <c r="E83" t="s">
        <v>51</v>
      </c>
    </row>
    <row r="84" spans="1:5" x14ac:dyDescent="0.25">
      <c r="A84" t="s">
        <v>234</v>
      </c>
      <c r="B84">
        <v>82</v>
      </c>
      <c r="C84">
        <v>82</v>
      </c>
      <c r="D84">
        <v>31.725999999999999</v>
      </c>
      <c r="E84" t="s">
        <v>51</v>
      </c>
    </row>
    <row r="85" spans="1:5" x14ac:dyDescent="0.25">
      <c r="A85" t="s">
        <v>235</v>
      </c>
      <c r="B85">
        <v>83</v>
      </c>
      <c r="C85">
        <v>83</v>
      </c>
      <c r="D85">
        <v>31.533000000000001</v>
      </c>
      <c r="E85" t="s">
        <v>51</v>
      </c>
    </row>
    <row r="86" spans="1:5" x14ac:dyDescent="0.25">
      <c r="A86" t="s">
        <v>237</v>
      </c>
      <c r="B86">
        <v>84</v>
      </c>
      <c r="C86">
        <v>84</v>
      </c>
      <c r="D86">
        <v>31.498000000000001</v>
      </c>
      <c r="E86" t="s">
        <v>51</v>
      </c>
    </row>
    <row r="87" spans="1:5" x14ac:dyDescent="0.25">
      <c r="A87" t="s">
        <v>239</v>
      </c>
      <c r="B87">
        <v>85</v>
      </c>
      <c r="C87">
        <v>85</v>
      </c>
      <c r="D87">
        <v>31.390999999999998</v>
      </c>
      <c r="E87" t="s">
        <v>51</v>
      </c>
    </row>
    <row r="88" spans="1:5" x14ac:dyDescent="0.25">
      <c r="A88" t="s">
        <v>241</v>
      </c>
      <c r="B88">
        <v>86</v>
      </c>
      <c r="C88">
        <v>86</v>
      </c>
      <c r="D88">
        <v>31.423999999999999</v>
      </c>
      <c r="E88" t="s">
        <v>51</v>
      </c>
    </row>
    <row r="89" spans="1:5" x14ac:dyDescent="0.25">
      <c r="A89" t="s">
        <v>243</v>
      </c>
      <c r="B89">
        <v>87</v>
      </c>
      <c r="C89">
        <v>87</v>
      </c>
      <c r="D89">
        <v>31.547999999999998</v>
      </c>
      <c r="E89" t="s">
        <v>51</v>
      </c>
    </row>
    <row r="90" spans="1:5" x14ac:dyDescent="0.25">
      <c r="A90" t="s">
        <v>245</v>
      </c>
      <c r="B90">
        <v>88</v>
      </c>
      <c r="C90">
        <v>88</v>
      </c>
      <c r="D90">
        <v>31.46</v>
      </c>
      <c r="E90" t="s">
        <v>51</v>
      </c>
    </row>
    <row r="91" spans="1:5" x14ac:dyDescent="0.25">
      <c r="A91" t="s">
        <v>247</v>
      </c>
      <c r="B91">
        <v>89</v>
      </c>
      <c r="C91">
        <v>89</v>
      </c>
      <c r="D91">
        <v>31.454999999999998</v>
      </c>
      <c r="E91" t="s">
        <v>51</v>
      </c>
    </row>
    <row r="92" spans="1:5" x14ac:dyDescent="0.25">
      <c r="A92" t="s">
        <v>249</v>
      </c>
      <c r="B92">
        <v>90</v>
      </c>
      <c r="C92">
        <v>90</v>
      </c>
      <c r="D92">
        <v>31.565999999999999</v>
      </c>
      <c r="E92" t="s">
        <v>51</v>
      </c>
    </row>
    <row r="93" spans="1:5" x14ac:dyDescent="0.25">
      <c r="A93" t="s">
        <v>251</v>
      </c>
      <c r="B93">
        <v>91</v>
      </c>
      <c r="C93">
        <v>91</v>
      </c>
      <c r="D93">
        <v>31.481000000000002</v>
      </c>
      <c r="E93" t="s">
        <v>51</v>
      </c>
    </row>
    <row r="94" spans="1:5" x14ac:dyDescent="0.25">
      <c r="A94" t="s">
        <v>253</v>
      </c>
      <c r="B94">
        <v>92</v>
      </c>
      <c r="C94">
        <v>92</v>
      </c>
      <c r="D94">
        <v>31.76</v>
      </c>
      <c r="E94" t="s">
        <v>51</v>
      </c>
    </row>
    <row r="95" spans="1:5" x14ac:dyDescent="0.25">
      <c r="A95" t="s">
        <v>255</v>
      </c>
      <c r="B95">
        <v>93</v>
      </c>
      <c r="C95">
        <v>93</v>
      </c>
      <c r="D95">
        <v>31.704999999999998</v>
      </c>
      <c r="E95" t="s">
        <v>51</v>
      </c>
    </row>
    <row r="96" spans="1:5" x14ac:dyDescent="0.25">
      <c r="A96" t="s">
        <v>257</v>
      </c>
      <c r="B96">
        <v>94</v>
      </c>
      <c r="C96">
        <v>94</v>
      </c>
      <c r="D96">
        <v>31.579000000000001</v>
      </c>
      <c r="E96" t="s">
        <v>51</v>
      </c>
    </row>
    <row r="97" spans="1:5" x14ac:dyDescent="0.25">
      <c r="A97" t="s">
        <v>259</v>
      </c>
      <c r="B97">
        <v>95</v>
      </c>
      <c r="C97">
        <v>95</v>
      </c>
      <c r="D97">
        <v>31.585000000000001</v>
      </c>
      <c r="E97" t="s">
        <v>51</v>
      </c>
    </row>
    <row r="98" spans="1:5" x14ac:dyDescent="0.25">
      <c r="A98" t="s">
        <v>261</v>
      </c>
      <c r="B98">
        <v>96</v>
      </c>
      <c r="C98">
        <v>96</v>
      </c>
      <c r="D98">
        <v>31.565000000000001</v>
      </c>
      <c r="E98" t="s">
        <v>51</v>
      </c>
    </row>
    <row r="99" spans="1:5" x14ac:dyDescent="0.25">
      <c r="A99" t="s">
        <v>263</v>
      </c>
      <c r="B99">
        <v>97</v>
      </c>
      <c r="C99">
        <v>97</v>
      </c>
      <c r="D99">
        <v>31.483000000000001</v>
      </c>
      <c r="E99" t="s">
        <v>51</v>
      </c>
    </row>
    <row r="100" spans="1:5" x14ac:dyDescent="0.25">
      <c r="A100" t="s">
        <v>265</v>
      </c>
      <c r="B100">
        <v>98</v>
      </c>
      <c r="C100">
        <v>98</v>
      </c>
      <c r="D100">
        <v>31.667000000000002</v>
      </c>
      <c r="E100" t="s">
        <v>51</v>
      </c>
    </row>
    <row r="101" spans="1:5" x14ac:dyDescent="0.25">
      <c r="A101" t="s">
        <v>267</v>
      </c>
      <c r="B101">
        <v>99</v>
      </c>
      <c r="C101">
        <v>99</v>
      </c>
      <c r="D101">
        <v>31.530999999999999</v>
      </c>
      <c r="E101" t="s">
        <v>51</v>
      </c>
    </row>
    <row r="102" spans="1:5" x14ac:dyDescent="0.25">
      <c r="A102" t="s">
        <v>269</v>
      </c>
      <c r="B102">
        <v>100</v>
      </c>
      <c r="C102">
        <v>100</v>
      </c>
      <c r="D102">
        <v>31.616</v>
      </c>
      <c r="E102" t="s">
        <v>51</v>
      </c>
    </row>
    <row r="103" spans="1:5" x14ac:dyDescent="0.25">
      <c r="A103" t="s">
        <v>271</v>
      </c>
      <c r="B103">
        <v>101</v>
      </c>
      <c r="C103">
        <v>101</v>
      </c>
      <c r="D103">
        <v>31.504999999999999</v>
      </c>
      <c r="E103" t="s">
        <v>51</v>
      </c>
    </row>
    <row r="104" spans="1:5" x14ac:dyDescent="0.25">
      <c r="A104" t="s">
        <v>273</v>
      </c>
      <c r="B104">
        <v>102</v>
      </c>
      <c r="C104">
        <v>102</v>
      </c>
      <c r="D104">
        <v>124.187</v>
      </c>
      <c r="E104" t="s">
        <v>51</v>
      </c>
    </row>
    <row r="105" spans="1:5" x14ac:dyDescent="0.25">
      <c r="A105" t="s">
        <v>275</v>
      </c>
      <c r="B105">
        <v>103</v>
      </c>
      <c r="C105">
        <v>103</v>
      </c>
      <c r="D105">
        <v>32.244</v>
      </c>
      <c r="E105" t="s">
        <v>51</v>
      </c>
    </row>
    <row r="106" spans="1:5" x14ac:dyDescent="0.25">
      <c r="A106" t="s">
        <v>277</v>
      </c>
      <c r="B106">
        <v>104</v>
      </c>
      <c r="C106">
        <v>104</v>
      </c>
      <c r="D106">
        <v>31.911999999999999</v>
      </c>
      <c r="E106" t="s">
        <v>51</v>
      </c>
    </row>
    <row r="107" spans="1:5" x14ac:dyDescent="0.25">
      <c r="A107" t="s">
        <v>279</v>
      </c>
      <c r="B107">
        <v>105</v>
      </c>
      <c r="C107">
        <v>105</v>
      </c>
      <c r="D107">
        <v>31.85</v>
      </c>
      <c r="E107" t="s">
        <v>51</v>
      </c>
    </row>
    <row r="108" spans="1:5" x14ac:dyDescent="0.25">
      <c r="A108" t="s">
        <v>281</v>
      </c>
      <c r="B108">
        <v>106</v>
      </c>
      <c r="C108">
        <v>106</v>
      </c>
      <c r="D108">
        <v>31.786999999999999</v>
      </c>
      <c r="E108" t="s">
        <v>51</v>
      </c>
    </row>
    <row r="109" spans="1:5" x14ac:dyDescent="0.25">
      <c r="A109" t="s">
        <v>283</v>
      </c>
      <c r="B109">
        <v>107</v>
      </c>
      <c r="C109">
        <v>107</v>
      </c>
      <c r="D109">
        <v>31.757000000000001</v>
      </c>
      <c r="E109" t="s">
        <v>51</v>
      </c>
    </row>
    <row r="110" spans="1:5" x14ac:dyDescent="0.25">
      <c r="A110" t="s">
        <v>285</v>
      </c>
      <c r="B110">
        <v>108</v>
      </c>
      <c r="C110">
        <v>108</v>
      </c>
      <c r="D110">
        <v>31.805</v>
      </c>
      <c r="E110" t="s">
        <v>51</v>
      </c>
    </row>
    <row r="111" spans="1:5" x14ac:dyDescent="0.25">
      <c r="A111" t="s">
        <v>286</v>
      </c>
      <c r="B111">
        <v>109</v>
      </c>
      <c r="C111">
        <v>109</v>
      </c>
      <c r="D111">
        <v>31.861999999999998</v>
      </c>
      <c r="E111" t="s">
        <v>51</v>
      </c>
    </row>
    <row r="112" spans="1:5" x14ac:dyDescent="0.25">
      <c r="A112" t="s">
        <v>288</v>
      </c>
      <c r="B112">
        <v>110</v>
      </c>
      <c r="C112">
        <v>110</v>
      </c>
      <c r="D112">
        <v>31.789000000000001</v>
      </c>
      <c r="E112" t="s">
        <v>51</v>
      </c>
    </row>
    <row r="113" spans="1:5" x14ac:dyDescent="0.25">
      <c r="A113" t="s">
        <v>290</v>
      </c>
      <c r="B113">
        <v>111</v>
      </c>
      <c r="C113">
        <v>111</v>
      </c>
      <c r="D113">
        <v>31.690999999999999</v>
      </c>
      <c r="E113" t="s">
        <v>51</v>
      </c>
    </row>
    <row r="114" spans="1:5" x14ac:dyDescent="0.25">
      <c r="A114" t="s">
        <v>291</v>
      </c>
      <c r="B114">
        <v>112</v>
      </c>
      <c r="C114">
        <v>112</v>
      </c>
      <c r="D114">
        <v>31.823</v>
      </c>
      <c r="E114" t="s">
        <v>51</v>
      </c>
    </row>
    <row r="115" spans="1:5" x14ac:dyDescent="0.25">
      <c r="A115" t="s">
        <v>293</v>
      </c>
      <c r="B115">
        <v>113</v>
      </c>
      <c r="C115">
        <v>113</v>
      </c>
      <c r="D115">
        <v>31.658000000000001</v>
      </c>
      <c r="E115" t="s">
        <v>51</v>
      </c>
    </row>
    <row r="116" spans="1:5" x14ac:dyDescent="0.25">
      <c r="A116" t="s">
        <v>295</v>
      </c>
      <c r="B116">
        <v>114</v>
      </c>
      <c r="C116">
        <v>114</v>
      </c>
      <c r="D116">
        <v>31.754000000000001</v>
      </c>
      <c r="E116" t="s">
        <v>51</v>
      </c>
    </row>
    <row r="117" spans="1:5" x14ac:dyDescent="0.25">
      <c r="A117" t="s">
        <v>297</v>
      </c>
      <c r="B117">
        <v>115</v>
      </c>
      <c r="C117">
        <v>115</v>
      </c>
      <c r="D117">
        <v>31.693000000000001</v>
      </c>
      <c r="E117" t="s">
        <v>51</v>
      </c>
    </row>
    <row r="118" spans="1:5" x14ac:dyDescent="0.25">
      <c r="A118" t="s">
        <v>299</v>
      </c>
      <c r="B118">
        <v>116</v>
      </c>
      <c r="C118">
        <v>116</v>
      </c>
      <c r="D118">
        <v>31.648</v>
      </c>
      <c r="E118" t="s">
        <v>51</v>
      </c>
    </row>
    <row r="119" spans="1:5" x14ac:dyDescent="0.25">
      <c r="A119" t="s">
        <v>301</v>
      </c>
      <c r="B119">
        <v>117</v>
      </c>
      <c r="C119">
        <v>117</v>
      </c>
      <c r="D119">
        <v>31.896000000000001</v>
      </c>
      <c r="E119" t="s">
        <v>51</v>
      </c>
    </row>
    <row r="120" spans="1:5" x14ac:dyDescent="0.25">
      <c r="A120" t="s">
        <v>302</v>
      </c>
      <c r="B120">
        <v>118</v>
      </c>
      <c r="C120">
        <v>118</v>
      </c>
      <c r="D120">
        <v>31.89</v>
      </c>
      <c r="E120" t="s">
        <v>51</v>
      </c>
    </row>
    <row r="121" spans="1:5" x14ac:dyDescent="0.25">
      <c r="A121" t="s">
        <v>304</v>
      </c>
      <c r="B121">
        <v>119</v>
      </c>
      <c r="C121">
        <v>119</v>
      </c>
      <c r="D121">
        <v>31.731000000000002</v>
      </c>
      <c r="E121" t="s">
        <v>51</v>
      </c>
    </row>
    <row r="122" spans="1:5" x14ac:dyDescent="0.25">
      <c r="A122" t="s">
        <v>306</v>
      </c>
      <c r="B122">
        <v>120</v>
      </c>
      <c r="C122">
        <v>120</v>
      </c>
      <c r="D122">
        <v>31.739000000000001</v>
      </c>
      <c r="E122" t="s">
        <v>51</v>
      </c>
    </row>
    <row r="123" spans="1:5" x14ac:dyDescent="0.25">
      <c r="A123" t="s">
        <v>307</v>
      </c>
      <c r="B123">
        <v>121</v>
      </c>
      <c r="C123">
        <v>121</v>
      </c>
      <c r="D123">
        <v>31.893999999999998</v>
      </c>
      <c r="E123" t="s">
        <v>51</v>
      </c>
    </row>
    <row r="124" spans="1:5" x14ac:dyDescent="0.25">
      <c r="A124" t="s">
        <v>309</v>
      </c>
      <c r="B124">
        <v>122</v>
      </c>
      <c r="C124">
        <v>122</v>
      </c>
      <c r="D124">
        <v>31.864000000000001</v>
      </c>
      <c r="E124" t="s">
        <v>51</v>
      </c>
    </row>
    <row r="125" spans="1:5" x14ac:dyDescent="0.25">
      <c r="A125" t="s">
        <v>311</v>
      </c>
      <c r="B125">
        <v>123</v>
      </c>
      <c r="C125">
        <v>123</v>
      </c>
      <c r="D125">
        <v>31.827999999999999</v>
      </c>
      <c r="E125" t="s">
        <v>51</v>
      </c>
    </row>
    <row r="126" spans="1:5" x14ac:dyDescent="0.25">
      <c r="A126" t="s">
        <v>313</v>
      </c>
      <c r="B126">
        <v>124</v>
      </c>
      <c r="C126">
        <v>124</v>
      </c>
      <c r="D126">
        <v>31.792999999999999</v>
      </c>
      <c r="E126" t="s">
        <v>51</v>
      </c>
    </row>
    <row r="127" spans="1:5" x14ac:dyDescent="0.25">
      <c r="A127" t="s">
        <v>315</v>
      </c>
      <c r="B127">
        <v>125</v>
      </c>
      <c r="C127">
        <v>125</v>
      </c>
      <c r="D127">
        <v>31.914000000000001</v>
      </c>
      <c r="E127" t="s">
        <v>51</v>
      </c>
    </row>
    <row r="128" spans="1:5" x14ac:dyDescent="0.25">
      <c r="A128" t="s">
        <v>317</v>
      </c>
      <c r="B128">
        <v>126</v>
      </c>
      <c r="C128">
        <v>126</v>
      </c>
      <c r="D128">
        <v>31.704000000000001</v>
      </c>
      <c r="E128" t="s">
        <v>51</v>
      </c>
    </row>
    <row r="129" spans="1:5" x14ac:dyDescent="0.25">
      <c r="A129" t="s">
        <v>319</v>
      </c>
      <c r="B129">
        <v>127</v>
      </c>
      <c r="C129">
        <v>127</v>
      </c>
      <c r="D129">
        <v>31.800999999999998</v>
      </c>
      <c r="E129" t="s">
        <v>51</v>
      </c>
    </row>
    <row r="130" spans="1:5" x14ac:dyDescent="0.25">
      <c r="A130" t="s">
        <v>321</v>
      </c>
      <c r="B130">
        <v>128</v>
      </c>
      <c r="C130">
        <v>128</v>
      </c>
      <c r="D130">
        <v>31.957000000000001</v>
      </c>
      <c r="E130" t="s">
        <v>51</v>
      </c>
    </row>
    <row r="131" spans="1:5" x14ac:dyDescent="0.25">
      <c r="A131" t="s">
        <v>323</v>
      </c>
      <c r="B131">
        <v>129</v>
      </c>
      <c r="C131">
        <v>129</v>
      </c>
      <c r="D131">
        <v>31.782</v>
      </c>
      <c r="E131" t="s">
        <v>51</v>
      </c>
    </row>
    <row r="132" spans="1:5" x14ac:dyDescent="0.25">
      <c r="A132" t="s">
        <v>325</v>
      </c>
      <c r="B132">
        <v>130</v>
      </c>
      <c r="C132">
        <v>130</v>
      </c>
      <c r="D132">
        <v>31.981999999999999</v>
      </c>
      <c r="E132" t="s">
        <v>51</v>
      </c>
    </row>
    <row r="133" spans="1:5" x14ac:dyDescent="0.25">
      <c r="A133" t="s">
        <v>327</v>
      </c>
      <c r="B133">
        <v>131</v>
      </c>
      <c r="C133">
        <v>131</v>
      </c>
      <c r="D133">
        <v>32.094999999999999</v>
      </c>
      <c r="E133" t="s">
        <v>51</v>
      </c>
    </row>
    <row r="134" spans="1:5" x14ac:dyDescent="0.25">
      <c r="A134" t="s">
        <v>329</v>
      </c>
      <c r="B134">
        <v>132</v>
      </c>
      <c r="C134">
        <v>132</v>
      </c>
      <c r="D134">
        <v>31.847999999999999</v>
      </c>
      <c r="E134" t="s">
        <v>51</v>
      </c>
    </row>
    <row r="135" spans="1:5" x14ac:dyDescent="0.25">
      <c r="A135" t="s">
        <v>331</v>
      </c>
      <c r="B135">
        <v>133</v>
      </c>
      <c r="C135">
        <v>133</v>
      </c>
      <c r="D135">
        <v>124.81100000000001</v>
      </c>
      <c r="E135" t="s">
        <v>51</v>
      </c>
    </row>
    <row r="136" spans="1:5" x14ac:dyDescent="0.25">
      <c r="A136" t="s">
        <v>333</v>
      </c>
      <c r="B136">
        <v>134</v>
      </c>
      <c r="C136">
        <v>134</v>
      </c>
      <c r="D136">
        <v>32.384999999999998</v>
      </c>
      <c r="E136" t="s">
        <v>51</v>
      </c>
    </row>
    <row r="137" spans="1:5" x14ac:dyDescent="0.25">
      <c r="A137" t="s">
        <v>335</v>
      </c>
      <c r="B137">
        <v>135</v>
      </c>
      <c r="C137">
        <v>135</v>
      </c>
      <c r="D137">
        <v>32.216000000000001</v>
      </c>
      <c r="E137" t="s">
        <v>51</v>
      </c>
    </row>
    <row r="138" spans="1:5" x14ac:dyDescent="0.25">
      <c r="A138" t="s">
        <v>337</v>
      </c>
      <c r="B138">
        <v>136</v>
      </c>
      <c r="C138">
        <v>136</v>
      </c>
      <c r="D138">
        <v>32.195</v>
      </c>
      <c r="E138" t="s">
        <v>51</v>
      </c>
    </row>
    <row r="139" spans="1:5" x14ac:dyDescent="0.25">
      <c r="A139" t="s">
        <v>339</v>
      </c>
      <c r="B139">
        <v>137</v>
      </c>
      <c r="C139">
        <v>137</v>
      </c>
      <c r="D139">
        <v>32.048000000000002</v>
      </c>
      <c r="E139" t="s">
        <v>51</v>
      </c>
    </row>
    <row r="140" spans="1:5" x14ac:dyDescent="0.25">
      <c r="A140" t="s">
        <v>341</v>
      </c>
      <c r="B140">
        <v>138</v>
      </c>
      <c r="C140">
        <v>138</v>
      </c>
      <c r="D140">
        <v>31.861999999999998</v>
      </c>
      <c r="E140" t="s">
        <v>51</v>
      </c>
    </row>
    <row r="141" spans="1:5" x14ac:dyDescent="0.25">
      <c r="A141" t="s">
        <v>342</v>
      </c>
      <c r="B141">
        <v>139</v>
      </c>
      <c r="C141">
        <v>139</v>
      </c>
      <c r="D141">
        <v>32.265999999999998</v>
      </c>
      <c r="E141" t="s">
        <v>51</v>
      </c>
    </row>
    <row r="142" spans="1:5" x14ac:dyDescent="0.25">
      <c r="A142" t="s">
        <v>344</v>
      </c>
      <c r="B142">
        <v>140</v>
      </c>
      <c r="C142">
        <v>140</v>
      </c>
      <c r="D142">
        <v>31.988</v>
      </c>
      <c r="E142" t="s">
        <v>51</v>
      </c>
    </row>
    <row r="143" spans="1:5" x14ac:dyDescent="0.25">
      <c r="A143" t="s">
        <v>345</v>
      </c>
      <c r="B143">
        <v>141</v>
      </c>
      <c r="C143">
        <v>141</v>
      </c>
      <c r="D143">
        <v>32.110999999999997</v>
      </c>
      <c r="E143" t="s">
        <v>51</v>
      </c>
    </row>
    <row r="144" spans="1:5" x14ac:dyDescent="0.25">
      <c r="A144" t="s">
        <v>346</v>
      </c>
      <c r="B144">
        <v>142</v>
      </c>
      <c r="C144">
        <v>142</v>
      </c>
      <c r="D144">
        <v>32.622999999999998</v>
      </c>
      <c r="E144" t="s">
        <v>51</v>
      </c>
    </row>
    <row r="145" spans="1:5" x14ac:dyDescent="0.25">
      <c r="A145" t="s">
        <v>348</v>
      </c>
      <c r="B145">
        <v>143</v>
      </c>
      <c r="C145">
        <v>143</v>
      </c>
      <c r="D145">
        <v>32.567</v>
      </c>
      <c r="E145" t="s">
        <v>51</v>
      </c>
    </row>
    <row r="146" spans="1:5" x14ac:dyDescent="0.25">
      <c r="A146" t="s">
        <v>350</v>
      </c>
      <c r="B146">
        <v>144</v>
      </c>
      <c r="C146">
        <v>144</v>
      </c>
      <c r="D146">
        <v>32.073</v>
      </c>
      <c r="E146" t="s">
        <v>51</v>
      </c>
    </row>
    <row r="147" spans="1:5" x14ac:dyDescent="0.25">
      <c r="A147" t="s">
        <v>352</v>
      </c>
      <c r="B147">
        <v>145</v>
      </c>
      <c r="C147">
        <v>145</v>
      </c>
      <c r="D147">
        <v>32.090000000000003</v>
      </c>
      <c r="E147" t="s">
        <v>51</v>
      </c>
    </row>
    <row r="148" spans="1:5" x14ac:dyDescent="0.25">
      <c r="A148" t="s">
        <v>354</v>
      </c>
      <c r="B148">
        <v>146</v>
      </c>
      <c r="C148">
        <v>146</v>
      </c>
      <c r="D148">
        <v>32.243000000000002</v>
      </c>
      <c r="E148" t="s">
        <v>51</v>
      </c>
    </row>
    <row r="149" spans="1:5" x14ac:dyDescent="0.25">
      <c r="A149" t="s">
        <v>356</v>
      </c>
      <c r="B149">
        <v>147</v>
      </c>
      <c r="C149">
        <v>147</v>
      </c>
      <c r="D149">
        <v>31.954000000000001</v>
      </c>
      <c r="E149" t="s">
        <v>51</v>
      </c>
    </row>
    <row r="150" spans="1:5" x14ac:dyDescent="0.25">
      <c r="A150" t="s">
        <v>358</v>
      </c>
      <c r="B150">
        <v>148</v>
      </c>
      <c r="C150">
        <v>148</v>
      </c>
      <c r="D150">
        <v>32.228999999999999</v>
      </c>
      <c r="E150" t="s">
        <v>51</v>
      </c>
    </row>
    <row r="151" spans="1:5" x14ac:dyDescent="0.25">
      <c r="A151" t="s">
        <v>360</v>
      </c>
      <c r="B151">
        <v>149</v>
      </c>
      <c r="C151">
        <v>149</v>
      </c>
      <c r="D151">
        <v>32.182000000000002</v>
      </c>
      <c r="E151" t="s">
        <v>51</v>
      </c>
    </row>
    <row r="152" spans="1:5" x14ac:dyDescent="0.25">
      <c r="A152" t="s">
        <v>362</v>
      </c>
      <c r="B152">
        <v>150</v>
      </c>
      <c r="C152">
        <v>150</v>
      </c>
      <c r="D152">
        <v>32.167999999999999</v>
      </c>
      <c r="E152" t="s">
        <v>51</v>
      </c>
    </row>
    <row r="153" spans="1:5" x14ac:dyDescent="0.25">
      <c r="A153" t="s">
        <v>364</v>
      </c>
      <c r="B153">
        <v>151</v>
      </c>
      <c r="C153">
        <v>151</v>
      </c>
      <c r="D153">
        <v>31.954000000000001</v>
      </c>
      <c r="E153" t="s">
        <v>51</v>
      </c>
    </row>
    <row r="154" spans="1:5" x14ac:dyDescent="0.25">
      <c r="A154" t="s">
        <v>365</v>
      </c>
      <c r="B154">
        <v>152</v>
      </c>
      <c r="C154">
        <v>152</v>
      </c>
      <c r="D154">
        <v>32.225999999999999</v>
      </c>
      <c r="E154" t="s">
        <v>51</v>
      </c>
    </row>
    <row r="155" spans="1:5" x14ac:dyDescent="0.25">
      <c r="A155" t="s">
        <v>367</v>
      </c>
      <c r="B155">
        <v>153</v>
      </c>
      <c r="C155">
        <v>153</v>
      </c>
      <c r="D155">
        <v>32.143000000000001</v>
      </c>
      <c r="E155" t="s">
        <v>51</v>
      </c>
    </row>
    <row r="156" spans="1:5" x14ac:dyDescent="0.25">
      <c r="A156" t="s">
        <v>369</v>
      </c>
      <c r="B156">
        <v>154</v>
      </c>
      <c r="C156">
        <v>154</v>
      </c>
      <c r="D156">
        <v>31.91</v>
      </c>
      <c r="E156" t="s">
        <v>51</v>
      </c>
    </row>
    <row r="157" spans="1:5" x14ac:dyDescent="0.25">
      <c r="A157" t="s">
        <v>371</v>
      </c>
      <c r="B157">
        <v>155</v>
      </c>
      <c r="C157">
        <v>155</v>
      </c>
      <c r="D157">
        <v>31.824999999999999</v>
      </c>
      <c r="E157" t="s">
        <v>51</v>
      </c>
    </row>
    <row r="158" spans="1:5" x14ac:dyDescent="0.25">
      <c r="A158" t="s">
        <v>373</v>
      </c>
      <c r="B158">
        <v>156</v>
      </c>
      <c r="C158">
        <v>156</v>
      </c>
      <c r="D158">
        <v>32.231000000000002</v>
      </c>
      <c r="E158" t="s">
        <v>51</v>
      </c>
    </row>
    <row r="159" spans="1:5" x14ac:dyDescent="0.25">
      <c r="A159" t="s">
        <v>375</v>
      </c>
      <c r="B159">
        <v>157</v>
      </c>
      <c r="C159">
        <v>157</v>
      </c>
      <c r="D159">
        <v>32.212000000000003</v>
      </c>
      <c r="E159" t="s">
        <v>51</v>
      </c>
    </row>
    <row r="160" spans="1:5" x14ac:dyDescent="0.25">
      <c r="A160" t="s">
        <v>377</v>
      </c>
      <c r="B160">
        <v>158</v>
      </c>
      <c r="C160">
        <v>158</v>
      </c>
      <c r="D160">
        <v>32.090000000000003</v>
      </c>
      <c r="E160" t="s">
        <v>51</v>
      </c>
    </row>
    <row r="161" spans="1:5" x14ac:dyDescent="0.25">
      <c r="A161" t="s">
        <v>378</v>
      </c>
      <c r="B161">
        <v>159</v>
      </c>
      <c r="C161">
        <v>159</v>
      </c>
      <c r="D161">
        <v>32.067999999999998</v>
      </c>
      <c r="E161" t="s">
        <v>51</v>
      </c>
    </row>
    <row r="162" spans="1:5" x14ac:dyDescent="0.25">
      <c r="A162" t="s">
        <v>380</v>
      </c>
      <c r="B162">
        <v>160</v>
      </c>
      <c r="C162">
        <v>160</v>
      </c>
      <c r="D162">
        <v>32.072000000000003</v>
      </c>
      <c r="E162" t="s">
        <v>51</v>
      </c>
    </row>
    <row r="163" spans="1:5" x14ac:dyDescent="0.25">
      <c r="A163" t="s">
        <v>382</v>
      </c>
      <c r="B163">
        <v>161</v>
      </c>
      <c r="C163">
        <v>161</v>
      </c>
      <c r="D163">
        <v>31.913</v>
      </c>
      <c r="E163" t="s">
        <v>51</v>
      </c>
    </row>
    <row r="164" spans="1:5" x14ac:dyDescent="0.25">
      <c r="A164" t="s">
        <v>384</v>
      </c>
      <c r="B164">
        <v>162</v>
      </c>
      <c r="C164">
        <v>162</v>
      </c>
      <c r="D164">
        <v>32.095999999999997</v>
      </c>
      <c r="E164" t="s">
        <v>51</v>
      </c>
    </row>
    <row r="165" spans="1:5" x14ac:dyDescent="0.25">
      <c r="A165" t="s">
        <v>386</v>
      </c>
      <c r="B165">
        <v>163</v>
      </c>
      <c r="C165">
        <v>163</v>
      </c>
      <c r="D165">
        <v>32.049999999999997</v>
      </c>
      <c r="E165" t="s">
        <v>51</v>
      </c>
    </row>
    <row r="166" spans="1:5" x14ac:dyDescent="0.25">
      <c r="A166" t="s">
        <v>388</v>
      </c>
      <c r="B166">
        <v>164</v>
      </c>
      <c r="C166">
        <v>164</v>
      </c>
      <c r="D166">
        <v>31.882999999999999</v>
      </c>
      <c r="E166" t="s">
        <v>51</v>
      </c>
    </row>
    <row r="167" spans="1:5" x14ac:dyDescent="0.25">
      <c r="A167" t="s">
        <v>389</v>
      </c>
      <c r="B167">
        <v>165</v>
      </c>
      <c r="C167">
        <v>165</v>
      </c>
      <c r="D167">
        <v>31.972000000000001</v>
      </c>
      <c r="E167" t="s">
        <v>51</v>
      </c>
    </row>
    <row r="168" spans="1:5" x14ac:dyDescent="0.25">
      <c r="A168" t="s">
        <v>391</v>
      </c>
      <c r="B168">
        <v>166</v>
      </c>
      <c r="C168">
        <v>166</v>
      </c>
      <c r="D168">
        <v>31.922999999999998</v>
      </c>
      <c r="E168" t="s">
        <v>51</v>
      </c>
    </row>
    <row r="169" spans="1:5" x14ac:dyDescent="0.25">
      <c r="A169" t="s">
        <v>393</v>
      </c>
      <c r="B169">
        <v>167</v>
      </c>
      <c r="C169">
        <v>167</v>
      </c>
      <c r="D169">
        <v>124.94199999999999</v>
      </c>
      <c r="E169" t="s">
        <v>51</v>
      </c>
    </row>
    <row r="170" spans="1:5" x14ac:dyDescent="0.25">
      <c r="A170" t="s">
        <v>395</v>
      </c>
      <c r="B170">
        <v>168</v>
      </c>
      <c r="C170">
        <v>168</v>
      </c>
      <c r="D170">
        <v>32.048999999999999</v>
      </c>
      <c r="E170" t="s">
        <v>51</v>
      </c>
    </row>
    <row r="171" spans="1:5" x14ac:dyDescent="0.25">
      <c r="A171" t="s">
        <v>397</v>
      </c>
      <c r="B171">
        <v>169</v>
      </c>
      <c r="C171">
        <v>169</v>
      </c>
      <c r="D171">
        <v>31.931999999999999</v>
      </c>
      <c r="E171" t="s">
        <v>51</v>
      </c>
    </row>
    <row r="172" spans="1:5" x14ac:dyDescent="0.25">
      <c r="A172" t="s">
        <v>399</v>
      </c>
      <c r="B172">
        <v>170</v>
      </c>
      <c r="C172">
        <v>170</v>
      </c>
      <c r="D172">
        <v>31.844000000000001</v>
      </c>
      <c r="E172" t="s">
        <v>51</v>
      </c>
    </row>
    <row r="173" spans="1:5" x14ac:dyDescent="0.25">
      <c r="A173" t="s">
        <v>401</v>
      </c>
      <c r="B173">
        <v>171</v>
      </c>
      <c r="C173">
        <v>171</v>
      </c>
      <c r="D173">
        <v>31.853999999999999</v>
      </c>
      <c r="E173" t="s">
        <v>51</v>
      </c>
    </row>
    <row r="174" spans="1:5" x14ac:dyDescent="0.25">
      <c r="A174" t="s">
        <v>403</v>
      </c>
      <c r="B174">
        <v>172</v>
      </c>
      <c r="C174">
        <v>172</v>
      </c>
      <c r="D174">
        <v>31.89</v>
      </c>
      <c r="E174" t="s">
        <v>51</v>
      </c>
    </row>
    <row r="175" spans="1:5" x14ac:dyDescent="0.25">
      <c r="A175" t="s">
        <v>404</v>
      </c>
      <c r="B175">
        <v>173</v>
      </c>
      <c r="C175">
        <v>173</v>
      </c>
      <c r="D175">
        <v>31.943999999999999</v>
      </c>
      <c r="E175" t="s">
        <v>51</v>
      </c>
    </row>
    <row r="176" spans="1:5" x14ac:dyDescent="0.25">
      <c r="A176" t="s">
        <v>406</v>
      </c>
      <c r="B176">
        <v>174</v>
      </c>
      <c r="C176">
        <v>174</v>
      </c>
      <c r="D176">
        <v>31.76</v>
      </c>
      <c r="E176" t="s">
        <v>51</v>
      </c>
    </row>
    <row r="177" spans="1:5" x14ac:dyDescent="0.25">
      <c r="A177" t="s">
        <v>407</v>
      </c>
      <c r="B177">
        <v>175</v>
      </c>
      <c r="C177">
        <v>175</v>
      </c>
      <c r="D177">
        <v>32.005000000000003</v>
      </c>
      <c r="E177" t="s">
        <v>51</v>
      </c>
    </row>
    <row r="178" spans="1:5" x14ac:dyDescent="0.25">
      <c r="A178" t="s">
        <v>409</v>
      </c>
      <c r="B178">
        <v>176</v>
      </c>
      <c r="C178">
        <v>176</v>
      </c>
      <c r="D178">
        <v>31.847999999999999</v>
      </c>
      <c r="E178" t="s">
        <v>51</v>
      </c>
    </row>
    <row r="179" spans="1:5" x14ac:dyDescent="0.25">
      <c r="A179" t="s">
        <v>410</v>
      </c>
      <c r="B179">
        <v>177</v>
      </c>
      <c r="C179">
        <v>177</v>
      </c>
      <c r="D179">
        <v>31.916</v>
      </c>
      <c r="E179" t="s">
        <v>51</v>
      </c>
    </row>
    <row r="180" spans="1:5" x14ac:dyDescent="0.25">
      <c r="A180" t="s">
        <v>412</v>
      </c>
      <c r="B180">
        <v>178</v>
      </c>
      <c r="C180">
        <v>178</v>
      </c>
      <c r="D180">
        <v>31.728999999999999</v>
      </c>
      <c r="E180" t="s">
        <v>51</v>
      </c>
    </row>
    <row r="181" spans="1:5" x14ac:dyDescent="0.25">
      <c r="A181" t="s">
        <v>413</v>
      </c>
      <c r="B181">
        <v>179</v>
      </c>
      <c r="C181">
        <v>179</v>
      </c>
      <c r="D181">
        <v>31.712</v>
      </c>
      <c r="E181" t="s">
        <v>51</v>
      </c>
    </row>
    <row r="182" spans="1:5" x14ac:dyDescent="0.25">
      <c r="A182" t="s">
        <v>415</v>
      </c>
      <c r="B182">
        <v>180</v>
      </c>
      <c r="C182">
        <v>180</v>
      </c>
      <c r="D182">
        <v>31.872</v>
      </c>
      <c r="E182" t="s">
        <v>51</v>
      </c>
    </row>
    <row r="183" spans="1:5" x14ac:dyDescent="0.25">
      <c r="A183" t="s">
        <v>417</v>
      </c>
      <c r="B183">
        <v>181</v>
      </c>
      <c r="C183">
        <v>181</v>
      </c>
      <c r="D183">
        <v>31.872</v>
      </c>
      <c r="E183" t="s">
        <v>51</v>
      </c>
    </row>
    <row r="184" spans="1:5" x14ac:dyDescent="0.25">
      <c r="A184" t="s">
        <v>418</v>
      </c>
      <c r="B184">
        <v>182</v>
      </c>
      <c r="C184">
        <v>182</v>
      </c>
      <c r="D184">
        <v>31.722000000000001</v>
      </c>
      <c r="E184" t="s">
        <v>51</v>
      </c>
    </row>
    <row r="185" spans="1:5" x14ac:dyDescent="0.25">
      <c r="A185" t="s">
        <v>419</v>
      </c>
      <c r="B185">
        <v>183</v>
      </c>
      <c r="C185">
        <v>183</v>
      </c>
      <c r="D185">
        <v>31.690999999999999</v>
      </c>
      <c r="E185" t="s">
        <v>51</v>
      </c>
    </row>
    <row r="186" spans="1:5" x14ac:dyDescent="0.25">
      <c r="A186" t="s">
        <v>420</v>
      </c>
      <c r="B186">
        <v>184</v>
      </c>
      <c r="C186">
        <v>184</v>
      </c>
      <c r="D186">
        <v>31.704000000000001</v>
      </c>
      <c r="E186" t="s">
        <v>51</v>
      </c>
    </row>
    <row r="187" spans="1:5" x14ac:dyDescent="0.25">
      <c r="A187" t="s">
        <v>421</v>
      </c>
      <c r="B187">
        <v>185</v>
      </c>
      <c r="C187">
        <v>185</v>
      </c>
      <c r="D187">
        <v>31.742000000000001</v>
      </c>
      <c r="E187" t="s">
        <v>51</v>
      </c>
    </row>
    <row r="188" spans="1:5" x14ac:dyDescent="0.25">
      <c r="A188" t="s">
        <v>423</v>
      </c>
      <c r="B188">
        <v>186</v>
      </c>
      <c r="C188">
        <v>186</v>
      </c>
      <c r="D188">
        <v>31.706</v>
      </c>
      <c r="E188" t="s">
        <v>51</v>
      </c>
    </row>
    <row r="189" spans="1:5" x14ac:dyDescent="0.25">
      <c r="A189" t="s">
        <v>425</v>
      </c>
      <c r="B189">
        <v>187</v>
      </c>
      <c r="C189">
        <v>187</v>
      </c>
      <c r="D189">
        <v>31.756</v>
      </c>
      <c r="E189" t="s">
        <v>51</v>
      </c>
    </row>
    <row r="190" spans="1:5" x14ac:dyDescent="0.25">
      <c r="A190" t="s">
        <v>427</v>
      </c>
      <c r="B190">
        <v>188</v>
      </c>
      <c r="C190">
        <v>188</v>
      </c>
      <c r="D190">
        <v>31.687999999999999</v>
      </c>
      <c r="E190" t="s">
        <v>51</v>
      </c>
    </row>
    <row r="191" spans="1:5" x14ac:dyDescent="0.25">
      <c r="A191" t="s">
        <v>429</v>
      </c>
      <c r="B191">
        <v>189</v>
      </c>
      <c r="C191">
        <v>189</v>
      </c>
      <c r="D191">
        <v>31.686</v>
      </c>
      <c r="E191" t="s">
        <v>51</v>
      </c>
    </row>
    <row r="192" spans="1:5" x14ac:dyDescent="0.25">
      <c r="A192" t="s">
        <v>430</v>
      </c>
      <c r="B192">
        <v>190</v>
      </c>
      <c r="C192">
        <v>190</v>
      </c>
      <c r="D192">
        <v>31.776</v>
      </c>
      <c r="E192" t="s">
        <v>51</v>
      </c>
    </row>
    <row r="193" spans="1:5" x14ac:dyDescent="0.25">
      <c r="A193" t="s">
        <v>432</v>
      </c>
      <c r="B193">
        <v>191</v>
      </c>
      <c r="C193">
        <v>191</v>
      </c>
      <c r="D193">
        <v>31.715</v>
      </c>
      <c r="E193" t="s">
        <v>51</v>
      </c>
    </row>
    <row r="194" spans="1:5" x14ac:dyDescent="0.25">
      <c r="A194" t="s">
        <v>434</v>
      </c>
      <c r="B194">
        <v>192</v>
      </c>
      <c r="C194">
        <v>192</v>
      </c>
      <c r="D194">
        <v>31.914000000000001</v>
      </c>
      <c r="E194" t="s">
        <v>51</v>
      </c>
    </row>
    <row r="195" spans="1:5" x14ac:dyDescent="0.25">
      <c r="A195" t="s">
        <v>435</v>
      </c>
      <c r="B195">
        <v>193</v>
      </c>
      <c r="C195">
        <v>193</v>
      </c>
      <c r="D195">
        <v>31.64</v>
      </c>
      <c r="E195" t="s">
        <v>51</v>
      </c>
    </row>
    <row r="196" spans="1:5" x14ac:dyDescent="0.25">
      <c r="A196" t="s">
        <v>437</v>
      </c>
      <c r="B196">
        <v>194</v>
      </c>
      <c r="C196">
        <v>194</v>
      </c>
      <c r="D196">
        <v>124.663</v>
      </c>
      <c r="E196" t="s">
        <v>51</v>
      </c>
    </row>
    <row r="197" spans="1:5" x14ac:dyDescent="0.25">
      <c r="A197" t="s">
        <v>439</v>
      </c>
      <c r="B197">
        <v>195</v>
      </c>
      <c r="C197">
        <v>195</v>
      </c>
      <c r="D197">
        <v>32.094999999999999</v>
      </c>
      <c r="E197" t="s">
        <v>51</v>
      </c>
    </row>
    <row r="198" spans="1:5" x14ac:dyDescent="0.25">
      <c r="A198" t="s">
        <v>440</v>
      </c>
      <c r="B198">
        <v>196</v>
      </c>
      <c r="C198">
        <v>196</v>
      </c>
      <c r="D198">
        <v>32.042000000000002</v>
      </c>
      <c r="E198" t="s">
        <v>51</v>
      </c>
    </row>
    <row r="199" spans="1:5" x14ac:dyDescent="0.25">
      <c r="A199" t="s">
        <v>442</v>
      </c>
      <c r="B199">
        <v>197</v>
      </c>
      <c r="C199">
        <v>197</v>
      </c>
      <c r="D199">
        <v>31.885000000000002</v>
      </c>
      <c r="E199" t="s">
        <v>51</v>
      </c>
    </row>
    <row r="200" spans="1:5" x14ac:dyDescent="0.25">
      <c r="A200" t="s">
        <v>444</v>
      </c>
      <c r="B200">
        <v>198</v>
      </c>
      <c r="C200">
        <v>198</v>
      </c>
      <c r="D200">
        <v>32.286000000000001</v>
      </c>
      <c r="E200" t="s">
        <v>51</v>
      </c>
    </row>
    <row r="201" spans="1:5" x14ac:dyDescent="0.25">
      <c r="A201" t="s">
        <v>446</v>
      </c>
      <c r="B201">
        <v>199</v>
      </c>
      <c r="C201">
        <v>199</v>
      </c>
      <c r="D201">
        <v>31.792000000000002</v>
      </c>
      <c r="E201" t="s">
        <v>51</v>
      </c>
    </row>
    <row r="202" spans="1:5" x14ac:dyDescent="0.25">
      <c r="A202" t="s">
        <v>448</v>
      </c>
      <c r="B202">
        <v>200</v>
      </c>
      <c r="C202">
        <v>200</v>
      </c>
      <c r="D202">
        <v>31.686</v>
      </c>
      <c r="E202" t="s">
        <v>51</v>
      </c>
    </row>
    <row r="203" spans="1:5" x14ac:dyDescent="0.25">
      <c r="A203" t="s">
        <v>449</v>
      </c>
      <c r="B203">
        <v>201</v>
      </c>
      <c r="C203">
        <v>201</v>
      </c>
      <c r="D203">
        <v>32.029000000000003</v>
      </c>
      <c r="E203" t="s">
        <v>51</v>
      </c>
    </row>
    <row r="204" spans="1:5" x14ac:dyDescent="0.25">
      <c r="A204" t="s">
        <v>451</v>
      </c>
      <c r="B204">
        <v>202</v>
      </c>
      <c r="C204">
        <v>202</v>
      </c>
      <c r="D204">
        <v>33.042000000000002</v>
      </c>
      <c r="E204" t="s">
        <v>51</v>
      </c>
    </row>
    <row r="205" spans="1:5" x14ac:dyDescent="0.25">
      <c r="A205" t="s">
        <v>453</v>
      </c>
      <c r="B205">
        <v>203</v>
      </c>
      <c r="C205">
        <v>203</v>
      </c>
      <c r="D205">
        <v>31.675999999999998</v>
      </c>
      <c r="E205" t="s">
        <v>51</v>
      </c>
    </row>
    <row r="206" spans="1:5" x14ac:dyDescent="0.25">
      <c r="A206" t="s">
        <v>455</v>
      </c>
      <c r="B206">
        <v>204</v>
      </c>
      <c r="C206">
        <v>204</v>
      </c>
      <c r="D206">
        <v>31.800999999999998</v>
      </c>
      <c r="E206" t="s">
        <v>51</v>
      </c>
    </row>
    <row r="207" spans="1:5" x14ac:dyDescent="0.25">
      <c r="A207" t="s">
        <v>456</v>
      </c>
      <c r="B207">
        <v>205</v>
      </c>
      <c r="C207">
        <v>205</v>
      </c>
      <c r="D207">
        <v>31.896000000000001</v>
      </c>
      <c r="E207" t="s">
        <v>51</v>
      </c>
    </row>
    <row r="208" spans="1:5" x14ac:dyDescent="0.25">
      <c r="A208" t="s">
        <v>457</v>
      </c>
      <c r="B208">
        <v>206</v>
      </c>
      <c r="C208">
        <v>206</v>
      </c>
      <c r="D208">
        <v>32.014000000000003</v>
      </c>
      <c r="E208" t="s">
        <v>51</v>
      </c>
    </row>
    <row r="209" spans="1:5" x14ac:dyDescent="0.25">
      <c r="A209" t="s">
        <v>459</v>
      </c>
      <c r="B209">
        <v>207</v>
      </c>
      <c r="C209">
        <v>207</v>
      </c>
      <c r="D209">
        <v>32.043999999999997</v>
      </c>
      <c r="E209" t="s">
        <v>51</v>
      </c>
    </row>
    <row r="210" spans="1:5" x14ac:dyDescent="0.25">
      <c r="A210" t="s">
        <v>461</v>
      </c>
      <c r="B210">
        <v>208</v>
      </c>
      <c r="C210">
        <v>208</v>
      </c>
      <c r="D210">
        <v>31.954000000000001</v>
      </c>
      <c r="E210" t="s">
        <v>51</v>
      </c>
    </row>
    <row r="211" spans="1:5" x14ac:dyDescent="0.25">
      <c r="A211" t="s">
        <v>462</v>
      </c>
      <c r="B211">
        <v>209</v>
      </c>
      <c r="C211">
        <v>209</v>
      </c>
      <c r="D211">
        <v>31.818000000000001</v>
      </c>
      <c r="E211" t="s">
        <v>51</v>
      </c>
    </row>
    <row r="212" spans="1:5" x14ac:dyDescent="0.25">
      <c r="A212" t="s">
        <v>464</v>
      </c>
      <c r="B212">
        <v>210</v>
      </c>
      <c r="C212">
        <v>210</v>
      </c>
      <c r="D212">
        <v>31.837</v>
      </c>
      <c r="E212" t="s">
        <v>51</v>
      </c>
    </row>
    <row r="213" spans="1:5" x14ac:dyDescent="0.25">
      <c r="A213" t="s">
        <v>466</v>
      </c>
      <c r="B213">
        <v>211</v>
      </c>
      <c r="C213">
        <v>211</v>
      </c>
      <c r="D213">
        <v>31.745999999999999</v>
      </c>
      <c r="E213" t="s">
        <v>51</v>
      </c>
    </row>
    <row r="214" spans="1:5" x14ac:dyDescent="0.25">
      <c r="A214" t="s">
        <v>468</v>
      </c>
      <c r="B214">
        <v>212</v>
      </c>
      <c r="C214">
        <v>212</v>
      </c>
      <c r="D214">
        <v>32.070999999999998</v>
      </c>
      <c r="E214" t="s">
        <v>51</v>
      </c>
    </row>
    <row r="215" spans="1:5" x14ac:dyDescent="0.25">
      <c r="A215" t="s">
        <v>470</v>
      </c>
      <c r="B215">
        <v>213</v>
      </c>
      <c r="C215">
        <v>213</v>
      </c>
      <c r="D215">
        <v>32.029000000000003</v>
      </c>
      <c r="E215" t="s">
        <v>51</v>
      </c>
    </row>
    <row r="216" spans="1:5" x14ac:dyDescent="0.25">
      <c r="A216" t="s">
        <v>471</v>
      </c>
      <c r="B216">
        <v>214</v>
      </c>
      <c r="C216">
        <v>214</v>
      </c>
      <c r="D216">
        <v>32.308999999999997</v>
      </c>
      <c r="E216" t="s">
        <v>51</v>
      </c>
    </row>
    <row r="217" spans="1:5" x14ac:dyDescent="0.25">
      <c r="A217" t="s">
        <v>473</v>
      </c>
      <c r="B217">
        <v>215</v>
      </c>
      <c r="C217">
        <v>215</v>
      </c>
      <c r="D217">
        <v>32.006</v>
      </c>
      <c r="E217" t="s">
        <v>51</v>
      </c>
    </row>
    <row r="218" spans="1:5" x14ac:dyDescent="0.25">
      <c r="A218" t="s">
        <v>475</v>
      </c>
      <c r="B218">
        <v>216</v>
      </c>
      <c r="C218">
        <v>216</v>
      </c>
      <c r="D218">
        <v>31.923999999999999</v>
      </c>
      <c r="E218" t="s">
        <v>51</v>
      </c>
    </row>
    <row r="219" spans="1:5" x14ac:dyDescent="0.25">
      <c r="A219" t="s">
        <v>477</v>
      </c>
      <c r="B219">
        <v>217</v>
      </c>
      <c r="C219">
        <v>217</v>
      </c>
      <c r="D219">
        <v>31.809000000000001</v>
      </c>
      <c r="E219" t="s">
        <v>51</v>
      </c>
    </row>
    <row r="220" spans="1:5" x14ac:dyDescent="0.25">
      <c r="A220" t="s">
        <v>479</v>
      </c>
      <c r="B220">
        <v>218</v>
      </c>
      <c r="C220">
        <v>218</v>
      </c>
      <c r="D220">
        <v>31.734999999999999</v>
      </c>
      <c r="E220" t="s">
        <v>51</v>
      </c>
    </row>
    <row r="221" spans="1:5" x14ac:dyDescent="0.25">
      <c r="A221" t="s">
        <v>480</v>
      </c>
      <c r="B221">
        <v>219</v>
      </c>
      <c r="C221">
        <v>219</v>
      </c>
      <c r="D221">
        <v>32.216000000000001</v>
      </c>
      <c r="E221" t="s">
        <v>51</v>
      </c>
    </row>
    <row r="222" spans="1:5" x14ac:dyDescent="0.25">
      <c r="A222" t="s">
        <v>481</v>
      </c>
      <c r="B222">
        <v>220</v>
      </c>
      <c r="C222">
        <v>220</v>
      </c>
      <c r="D222">
        <v>32.018000000000001</v>
      </c>
      <c r="E222" t="s">
        <v>51</v>
      </c>
    </row>
    <row r="223" spans="1:5" x14ac:dyDescent="0.25">
      <c r="A223" t="s">
        <v>483</v>
      </c>
      <c r="B223">
        <v>221</v>
      </c>
      <c r="C223">
        <v>221</v>
      </c>
      <c r="D223">
        <v>32.052</v>
      </c>
      <c r="E223" t="s">
        <v>51</v>
      </c>
    </row>
    <row r="224" spans="1:5" x14ac:dyDescent="0.25">
      <c r="A224" t="s">
        <v>485</v>
      </c>
      <c r="B224">
        <v>222</v>
      </c>
      <c r="C224">
        <v>222</v>
      </c>
      <c r="D224">
        <v>124.75</v>
      </c>
      <c r="E224" t="s">
        <v>51</v>
      </c>
    </row>
    <row r="225" spans="1:5" x14ac:dyDescent="0.25">
      <c r="A225" t="s">
        <v>487</v>
      </c>
      <c r="B225">
        <v>223</v>
      </c>
      <c r="C225">
        <v>223</v>
      </c>
      <c r="D225">
        <v>31.957999999999998</v>
      </c>
      <c r="E225" t="s">
        <v>51</v>
      </c>
    </row>
    <row r="226" spans="1:5" x14ac:dyDescent="0.25">
      <c r="A226" t="s">
        <v>489</v>
      </c>
      <c r="B226">
        <v>224</v>
      </c>
      <c r="C226">
        <v>224</v>
      </c>
      <c r="D226">
        <v>32.081000000000003</v>
      </c>
      <c r="E226" t="s">
        <v>51</v>
      </c>
    </row>
    <row r="227" spans="1:5" x14ac:dyDescent="0.25">
      <c r="A227" t="s">
        <v>491</v>
      </c>
      <c r="B227">
        <v>225</v>
      </c>
      <c r="C227">
        <v>225</v>
      </c>
      <c r="D227">
        <v>31.97</v>
      </c>
      <c r="E227" t="s">
        <v>51</v>
      </c>
    </row>
    <row r="228" spans="1:5" x14ac:dyDescent="0.25">
      <c r="A228" t="s">
        <v>493</v>
      </c>
      <c r="B228">
        <v>226</v>
      </c>
      <c r="C228">
        <v>226</v>
      </c>
      <c r="D228">
        <v>32.026000000000003</v>
      </c>
      <c r="E228" t="s">
        <v>51</v>
      </c>
    </row>
    <row r="229" spans="1:5" x14ac:dyDescent="0.25">
      <c r="A229" t="s">
        <v>495</v>
      </c>
      <c r="B229">
        <v>227</v>
      </c>
      <c r="C229">
        <v>227</v>
      </c>
      <c r="D229">
        <v>31.844000000000001</v>
      </c>
      <c r="E229" t="s">
        <v>51</v>
      </c>
    </row>
    <row r="230" spans="1:5" x14ac:dyDescent="0.25">
      <c r="A230" t="s">
        <v>496</v>
      </c>
      <c r="B230">
        <v>228</v>
      </c>
      <c r="C230">
        <v>228</v>
      </c>
      <c r="D230">
        <v>31.724</v>
      </c>
      <c r="E230" t="s">
        <v>51</v>
      </c>
    </row>
    <row r="231" spans="1:5" x14ac:dyDescent="0.25">
      <c r="A231" t="s">
        <v>498</v>
      </c>
      <c r="B231">
        <v>229</v>
      </c>
      <c r="C231">
        <v>229</v>
      </c>
      <c r="D231">
        <v>31.739000000000001</v>
      </c>
      <c r="E231" t="s">
        <v>51</v>
      </c>
    </row>
    <row r="232" spans="1:5" x14ac:dyDescent="0.25">
      <c r="A232" t="s">
        <v>499</v>
      </c>
      <c r="B232">
        <v>230</v>
      </c>
      <c r="C232">
        <v>230</v>
      </c>
      <c r="D232">
        <v>31.696999999999999</v>
      </c>
      <c r="E232" t="s">
        <v>51</v>
      </c>
    </row>
    <row r="233" spans="1:5" x14ac:dyDescent="0.25">
      <c r="A233" t="s">
        <v>501</v>
      </c>
      <c r="B233">
        <v>231</v>
      </c>
      <c r="C233">
        <v>231</v>
      </c>
      <c r="D233">
        <v>31.677</v>
      </c>
      <c r="E233" t="s">
        <v>51</v>
      </c>
    </row>
    <row r="234" spans="1:5" x14ac:dyDescent="0.25">
      <c r="A234" t="s">
        <v>503</v>
      </c>
      <c r="B234">
        <v>232</v>
      </c>
      <c r="C234">
        <v>232</v>
      </c>
      <c r="D234">
        <v>31.789000000000001</v>
      </c>
      <c r="E234" t="s">
        <v>51</v>
      </c>
    </row>
    <row r="235" spans="1:5" x14ac:dyDescent="0.25">
      <c r="A235" t="s">
        <v>504</v>
      </c>
      <c r="B235">
        <v>233</v>
      </c>
      <c r="C235">
        <v>233</v>
      </c>
      <c r="D235">
        <v>31.771999999999998</v>
      </c>
      <c r="E235" t="s">
        <v>51</v>
      </c>
    </row>
    <row r="236" spans="1:5" x14ac:dyDescent="0.25">
      <c r="A236" t="s">
        <v>506</v>
      </c>
      <c r="B236">
        <v>234</v>
      </c>
      <c r="C236">
        <v>234</v>
      </c>
      <c r="D236">
        <v>31.795999999999999</v>
      </c>
      <c r="E236" t="s">
        <v>51</v>
      </c>
    </row>
    <row r="237" spans="1:5" x14ac:dyDescent="0.25">
      <c r="A237" t="s">
        <v>508</v>
      </c>
      <c r="B237">
        <v>235</v>
      </c>
      <c r="C237">
        <v>235</v>
      </c>
      <c r="D237">
        <v>32.264000000000003</v>
      </c>
      <c r="E237" t="s">
        <v>51</v>
      </c>
    </row>
    <row r="238" spans="1:5" x14ac:dyDescent="0.25">
      <c r="A238" t="s">
        <v>510</v>
      </c>
      <c r="B238">
        <v>236</v>
      </c>
      <c r="C238">
        <v>236</v>
      </c>
      <c r="D238">
        <v>31.762</v>
      </c>
      <c r="E238" t="s">
        <v>51</v>
      </c>
    </row>
    <row r="239" spans="1:5" x14ac:dyDescent="0.25">
      <c r="A239" t="s">
        <v>512</v>
      </c>
      <c r="B239">
        <v>237</v>
      </c>
      <c r="C239">
        <v>237</v>
      </c>
      <c r="D239">
        <v>31.666</v>
      </c>
      <c r="E239" t="s">
        <v>51</v>
      </c>
    </row>
    <row r="240" spans="1:5" x14ac:dyDescent="0.25">
      <c r="A240" t="s">
        <v>514</v>
      </c>
      <c r="B240">
        <v>238</v>
      </c>
      <c r="C240">
        <v>238</v>
      </c>
      <c r="D240">
        <v>31.611000000000001</v>
      </c>
      <c r="E240" t="s">
        <v>51</v>
      </c>
    </row>
    <row r="241" spans="1:5" x14ac:dyDescent="0.25">
      <c r="A241" t="s">
        <v>516</v>
      </c>
      <c r="B241">
        <v>239</v>
      </c>
      <c r="C241">
        <v>239</v>
      </c>
      <c r="D241">
        <v>31.687999999999999</v>
      </c>
      <c r="E241" t="s">
        <v>51</v>
      </c>
    </row>
    <row r="242" spans="1:5" x14ac:dyDescent="0.25">
      <c r="A242" t="s">
        <v>517</v>
      </c>
      <c r="B242">
        <v>240</v>
      </c>
      <c r="C242">
        <v>240</v>
      </c>
      <c r="D242">
        <v>31.661999999999999</v>
      </c>
      <c r="E242" t="s">
        <v>51</v>
      </c>
    </row>
    <row r="243" spans="1:5" x14ac:dyDescent="0.25">
      <c r="A243" t="s">
        <v>519</v>
      </c>
      <c r="B243">
        <v>241</v>
      </c>
      <c r="C243">
        <v>241</v>
      </c>
      <c r="D243">
        <v>32.002000000000002</v>
      </c>
      <c r="E243" t="s">
        <v>51</v>
      </c>
    </row>
    <row r="244" spans="1:5" x14ac:dyDescent="0.25">
      <c r="A244" t="s">
        <v>521</v>
      </c>
      <c r="B244">
        <v>242</v>
      </c>
      <c r="C244">
        <v>242</v>
      </c>
      <c r="D244">
        <v>31.765999999999998</v>
      </c>
      <c r="E244" t="s">
        <v>51</v>
      </c>
    </row>
    <row r="245" spans="1:5" x14ac:dyDescent="0.25">
      <c r="A245" t="s">
        <v>523</v>
      </c>
      <c r="B245">
        <v>243</v>
      </c>
      <c r="C245">
        <v>243</v>
      </c>
      <c r="D245">
        <v>31.927</v>
      </c>
      <c r="E245" t="s">
        <v>51</v>
      </c>
    </row>
    <row r="246" spans="1:5" x14ac:dyDescent="0.25">
      <c r="A246" t="s">
        <v>525</v>
      </c>
      <c r="B246">
        <v>244</v>
      </c>
      <c r="C246">
        <v>244</v>
      </c>
      <c r="D246">
        <v>31.971</v>
      </c>
      <c r="E246" t="s">
        <v>51</v>
      </c>
    </row>
    <row r="247" spans="1:5" x14ac:dyDescent="0.25">
      <c r="A247" t="s">
        <v>527</v>
      </c>
      <c r="B247">
        <v>245</v>
      </c>
      <c r="C247">
        <v>245</v>
      </c>
      <c r="D247">
        <v>31.84</v>
      </c>
      <c r="E247" t="s">
        <v>51</v>
      </c>
    </row>
    <row r="248" spans="1:5" x14ac:dyDescent="0.25">
      <c r="A248" t="s">
        <v>529</v>
      </c>
      <c r="B248">
        <v>246</v>
      </c>
      <c r="C248">
        <v>246</v>
      </c>
      <c r="D248">
        <v>31.812000000000001</v>
      </c>
      <c r="E248" t="s">
        <v>51</v>
      </c>
    </row>
    <row r="249" spans="1:5" x14ac:dyDescent="0.25">
      <c r="A249" t="s">
        <v>531</v>
      </c>
      <c r="B249">
        <v>247</v>
      </c>
      <c r="C249">
        <v>247</v>
      </c>
      <c r="D249">
        <v>31.722000000000001</v>
      </c>
      <c r="E249" t="s">
        <v>51</v>
      </c>
    </row>
    <row r="250" spans="1:5" x14ac:dyDescent="0.25">
      <c r="A250" t="s">
        <v>532</v>
      </c>
      <c r="B250">
        <v>248</v>
      </c>
      <c r="C250">
        <v>248</v>
      </c>
      <c r="D250">
        <v>31.806000000000001</v>
      </c>
      <c r="E250" t="s">
        <v>51</v>
      </c>
    </row>
    <row r="251" spans="1:5" x14ac:dyDescent="0.25">
      <c r="A251" t="s">
        <v>534</v>
      </c>
      <c r="B251">
        <v>249</v>
      </c>
      <c r="C251">
        <v>249</v>
      </c>
      <c r="D251">
        <v>31.879000000000001</v>
      </c>
      <c r="E251" t="s">
        <v>51</v>
      </c>
    </row>
    <row r="252" spans="1:5" x14ac:dyDescent="0.25">
      <c r="A252" t="s">
        <v>536</v>
      </c>
      <c r="B252">
        <v>250</v>
      </c>
      <c r="C252">
        <v>250</v>
      </c>
      <c r="D252">
        <v>31.872</v>
      </c>
      <c r="E252" t="s">
        <v>51</v>
      </c>
    </row>
    <row r="253" spans="1:5" x14ac:dyDescent="0.25">
      <c r="A253" t="s">
        <v>537</v>
      </c>
      <c r="B253">
        <v>251</v>
      </c>
      <c r="C253">
        <v>251</v>
      </c>
      <c r="D253">
        <v>31.937000000000001</v>
      </c>
      <c r="E253" t="s">
        <v>51</v>
      </c>
    </row>
    <row r="254" spans="1:5" x14ac:dyDescent="0.25">
      <c r="A254" t="s">
        <v>539</v>
      </c>
      <c r="B254">
        <v>252</v>
      </c>
      <c r="C254">
        <v>252</v>
      </c>
      <c r="D254">
        <v>31.905000000000001</v>
      </c>
      <c r="E254" t="s">
        <v>51</v>
      </c>
    </row>
    <row r="255" spans="1:5" x14ac:dyDescent="0.25">
      <c r="A255" t="s">
        <v>541</v>
      </c>
      <c r="B255">
        <v>253</v>
      </c>
      <c r="C255">
        <v>253</v>
      </c>
      <c r="D255">
        <v>31.815000000000001</v>
      </c>
      <c r="E255" t="s">
        <v>51</v>
      </c>
    </row>
    <row r="256" spans="1:5" x14ac:dyDescent="0.25">
      <c r="A256" t="s">
        <v>543</v>
      </c>
      <c r="B256">
        <v>254</v>
      </c>
      <c r="C256">
        <v>254</v>
      </c>
      <c r="D256">
        <v>31.803999999999998</v>
      </c>
      <c r="E256" t="s">
        <v>51</v>
      </c>
    </row>
    <row r="257" spans="1:5" x14ac:dyDescent="0.25">
      <c r="A257" t="s">
        <v>545</v>
      </c>
      <c r="B257">
        <v>255</v>
      </c>
      <c r="C257">
        <v>255</v>
      </c>
      <c r="D257">
        <v>31.818000000000001</v>
      </c>
      <c r="E257" t="s">
        <v>51</v>
      </c>
    </row>
    <row r="258" spans="1:5" x14ac:dyDescent="0.25">
      <c r="A258" t="s">
        <v>546</v>
      </c>
      <c r="B258">
        <v>256</v>
      </c>
      <c r="C258">
        <v>256</v>
      </c>
      <c r="D258">
        <v>31.797000000000001</v>
      </c>
      <c r="E258" t="s">
        <v>51</v>
      </c>
    </row>
    <row r="259" spans="1:5" x14ac:dyDescent="0.25">
      <c r="A259" t="s">
        <v>548</v>
      </c>
      <c r="B259">
        <v>257</v>
      </c>
      <c r="C259">
        <v>257</v>
      </c>
      <c r="D259">
        <v>31.875</v>
      </c>
      <c r="E259" t="s">
        <v>51</v>
      </c>
    </row>
    <row r="260" spans="1:5" x14ac:dyDescent="0.25">
      <c r="A260" t="s">
        <v>550</v>
      </c>
      <c r="B260">
        <v>258</v>
      </c>
      <c r="C260">
        <v>258</v>
      </c>
      <c r="D260">
        <v>123.959</v>
      </c>
      <c r="E260" t="s">
        <v>51</v>
      </c>
    </row>
    <row r="261" spans="1:5" x14ac:dyDescent="0.25">
      <c r="A261" t="s">
        <v>552</v>
      </c>
      <c r="B261">
        <v>259</v>
      </c>
      <c r="C261">
        <v>259</v>
      </c>
      <c r="D261">
        <v>31.922000000000001</v>
      </c>
      <c r="E261" t="s">
        <v>51</v>
      </c>
    </row>
    <row r="262" spans="1:5" x14ac:dyDescent="0.25">
      <c r="A262" t="s">
        <v>554</v>
      </c>
      <c r="B262">
        <v>260</v>
      </c>
      <c r="C262">
        <v>260</v>
      </c>
      <c r="D262">
        <v>31.702000000000002</v>
      </c>
      <c r="E262" t="s">
        <v>51</v>
      </c>
    </row>
    <row r="263" spans="1:5" x14ac:dyDescent="0.25">
      <c r="A263" t="s">
        <v>556</v>
      </c>
      <c r="B263">
        <v>261</v>
      </c>
      <c r="C263">
        <v>261</v>
      </c>
      <c r="D263">
        <v>32.026000000000003</v>
      </c>
      <c r="E263" t="s">
        <v>51</v>
      </c>
    </row>
    <row r="264" spans="1:5" x14ac:dyDescent="0.25">
      <c r="A264" t="s">
        <v>557</v>
      </c>
      <c r="B264">
        <v>262</v>
      </c>
      <c r="C264">
        <v>262</v>
      </c>
      <c r="D264">
        <v>31.805</v>
      </c>
      <c r="E264" t="s">
        <v>51</v>
      </c>
    </row>
    <row r="265" spans="1:5" x14ac:dyDescent="0.25">
      <c r="A265" t="s">
        <v>558</v>
      </c>
      <c r="B265">
        <v>263</v>
      </c>
      <c r="C265">
        <v>263</v>
      </c>
      <c r="D265">
        <v>31.927</v>
      </c>
      <c r="E265" t="s">
        <v>51</v>
      </c>
    </row>
    <row r="266" spans="1:5" x14ac:dyDescent="0.25">
      <c r="A266" t="s">
        <v>559</v>
      </c>
      <c r="B266">
        <v>264</v>
      </c>
      <c r="C266">
        <v>264</v>
      </c>
      <c r="D266">
        <v>31.759</v>
      </c>
      <c r="E266" t="s">
        <v>51</v>
      </c>
    </row>
    <row r="267" spans="1:5" x14ac:dyDescent="0.25">
      <c r="A267" t="s">
        <v>560</v>
      </c>
      <c r="B267">
        <v>265</v>
      </c>
      <c r="C267">
        <v>265</v>
      </c>
      <c r="D267">
        <v>31.721</v>
      </c>
      <c r="E267" t="s">
        <v>51</v>
      </c>
    </row>
    <row r="268" spans="1:5" x14ac:dyDescent="0.25">
      <c r="A268" t="s">
        <v>562</v>
      </c>
      <c r="B268">
        <v>266</v>
      </c>
      <c r="C268">
        <v>266</v>
      </c>
      <c r="D268">
        <v>31.631</v>
      </c>
      <c r="E268" t="s">
        <v>51</v>
      </c>
    </row>
    <row r="269" spans="1:5" x14ac:dyDescent="0.25">
      <c r="A269" t="s">
        <v>564</v>
      </c>
      <c r="B269">
        <v>267</v>
      </c>
      <c r="C269">
        <v>267</v>
      </c>
      <c r="D269">
        <v>31.699000000000002</v>
      </c>
      <c r="E269" t="s">
        <v>51</v>
      </c>
    </row>
    <row r="270" spans="1:5" x14ac:dyDescent="0.25">
      <c r="A270" t="s">
        <v>565</v>
      </c>
      <c r="B270">
        <v>268</v>
      </c>
      <c r="C270">
        <v>268</v>
      </c>
      <c r="D270">
        <v>31.936</v>
      </c>
      <c r="E270" t="s">
        <v>51</v>
      </c>
    </row>
    <row r="271" spans="1:5" x14ac:dyDescent="0.25">
      <c r="A271" t="s">
        <v>567</v>
      </c>
      <c r="B271">
        <v>269</v>
      </c>
      <c r="C271">
        <v>269</v>
      </c>
      <c r="D271">
        <v>31.736999999999998</v>
      </c>
      <c r="E271" t="s">
        <v>51</v>
      </c>
    </row>
    <row r="272" spans="1:5" x14ac:dyDescent="0.25">
      <c r="A272" t="s">
        <v>569</v>
      </c>
      <c r="B272">
        <v>270</v>
      </c>
      <c r="C272">
        <v>270</v>
      </c>
      <c r="D272">
        <v>31.783000000000001</v>
      </c>
      <c r="E272" t="s">
        <v>51</v>
      </c>
    </row>
    <row r="273" spans="1:5" x14ac:dyDescent="0.25">
      <c r="A273" t="s">
        <v>570</v>
      </c>
      <c r="B273">
        <v>271</v>
      </c>
      <c r="C273">
        <v>271</v>
      </c>
      <c r="D273">
        <v>31.643999999999998</v>
      </c>
      <c r="E273" t="s">
        <v>51</v>
      </c>
    </row>
    <row r="274" spans="1:5" x14ac:dyDescent="0.25">
      <c r="A274" t="s">
        <v>572</v>
      </c>
      <c r="B274">
        <v>272</v>
      </c>
      <c r="C274">
        <v>272</v>
      </c>
      <c r="D274">
        <v>31.617999999999999</v>
      </c>
      <c r="E274" t="s">
        <v>51</v>
      </c>
    </row>
    <row r="275" spans="1:5" x14ac:dyDescent="0.25">
      <c r="A275" t="s">
        <v>573</v>
      </c>
      <c r="B275">
        <v>273</v>
      </c>
      <c r="C275">
        <v>273</v>
      </c>
      <c r="D275">
        <v>31.875</v>
      </c>
      <c r="E275" t="s">
        <v>51</v>
      </c>
    </row>
    <row r="276" spans="1:5" x14ac:dyDescent="0.25">
      <c r="A276" t="s">
        <v>574</v>
      </c>
      <c r="B276">
        <v>274</v>
      </c>
      <c r="C276">
        <v>274</v>
      </c>
      <c r="D276">
        <v>31.97</v>
      </c>
      <c r="E276" t="s">
        <v>51</v>
      </c>
    </row>
    <row r="277" spans="1:5" x14ac:dyDescent="0.25">
      <c r="A277" t="s">
        <v>575</v>
      </c>
      <c r="B277">
        <v>275</v>
      </c>
      <c r="C277">
        <v>275</v>
      </c>
      <c r="D277">
        <v>31.696000000000002</v>
      </c>
      <c r="E277" t="s">
        <v>51</v>
      </c>
    </row>
    <row r="278" spans="1:5" x14ac:dyDescent="0.25">
      <c r="A278" t="s">
        <v>577</v>
      </c>
      <c r="B278">
        <v>276</v>
      </c>
      <c r="C278">
        <v>276</v>
      </c>
      <c r="D278">
        <v>31.75</v>
      </c>
      <c r="E278" t="s">
        <v>51</v>
      </c>
    </row>
    <row r="279" spans="1:5" x14ac:dyDescent="0.25">
      <c r="A279" t="s">
        <v>579</v>
      </c>
      <c r="B279">
        <v>277</v>
      </c>
      <c r="C279">
        <v>277</v>
      </c>
      <c r="D279">
        <v>31.596</v>
      </c>
      <c r="E279" t="s">
        <v>51</v>
      </c>
    </row>
    <row r="280" spans="1:5" x14ac:dyDescent="0.25">
      <c r="A280" t="s">
        <v>581</v>
      </c>
      <c r="B280">
        <v>278</v>
      </c>
      <c r="C280">
        <v>278</v>
      </c>
      <c r="D280">
        <v>31.637</v>
      </c>
      <c r="E280" t="s">
        <v>51</v>
      </c>
    </row>
    <row r="281" spans="1:5" x14ac:dyDescent="0.25">
      <c r="A281" t="s">
        <v>582</v>
      </c>
      <c r="B281">
        <v>279</v>
      </c>
      <c r="C281">
        <v>279</v>
      </c>
      <c r="D281">
        <v>31.72</v>
      </c>
      <c r="E281" t="s">
        <v>51</v>
      </c>
    </row>
    <row r="282" spans="1:5" x14ac:dyDescent="0.25">
      <c r="A282" t="s">
        <v>584</v>
      </c>
      <c r="B282">
        <v>280</v>
      </c>
      <c r="C282">
        <v>280</v>
      </c>
      <c r="D282">
        <v>31.640999999999998</v>
      </c>
      <c r="E282" t="s">
        <v>51</v>
      </c>
    </row>
    <row r="283" spans="1:5" x14ac:dyDescent="0.25">
      <c r="A283" t="s">
        <v>586</v>
      </c>
      <c r="B283">
        <v>281</v>
      </c>
      <c r="C283">
        <v>281</v>
      </c>
      <c r="D283">
        <v>31.654</v>
      </c>
      <c r="E283" t="s">
        <v>51</v>
      </c>
    </row>
    <row r="284" spans="1:5" x14ac:dyDescent="0.25">
      <c r="A284" t="s">
        <v>588</v>
      </c>
      <c r="B284">
        <v>282</v>
      </c>
      <c r="C284">
        <v>282</v>
      </c>
      <c r="D284">
        <v>31.611000000000001</v>
      </c>
      <c r="E284" t="s">
        <v>51</v>
      </c>
    </row>
    <row r="285" spans="1:5" x14ac:dyDescent="0.25">
      <c r="A285" t="s">
        <v>589</v>
      </c>
      <c r="B285">
        <v>283</v>
      </c>
      <c r="C285">
        <v>283</v>
      </c>
      <c r="D285">
        <v>31.832999999999998</v>
      </c>
      <c r="E285" t="s">
        <v>51</v>
      </c>
    </row>
    <row r="286" spans="1:5" x14ac:dyDescent="0.25">
      <c r="A286" t="s">
        <v>591</v>
      </c>
      <c r="B286">
        <v>284</v>
      </c>
      <c r="C286">
        <v>284</v>
      </c>
      <c r="D286">
        <v>31.59</v>
      </c>
      <c r="E286" t="s">
        <v>51</v>
      </c>
    </row>
    <row r="287" spans="1:5" x14ac:dyDescent="0.25">
      <c r="A287" t="s">
        <v>593</v>
      </c>
      <c r="B287">
        <v>285</v>
      </c>
      <c r="C287">
        <v>285</v>
      </c>
      <c r="D287">
        <v>31.715</v>
      </c>
      <c r="E287" t="s">
        <v>51</v>
      </c>
    </row>
    <row r="288" spans="1:5" x14ac:dyDescent="0.25">
      <c r="A288" t="s">
        <v>594</v>
      </c>
      <c r="B288">
        <v>286</v>
      </c>
      <c r="C288">
        <v>286</v>
      </c>
      <c r="D288">
        <v>124.03700000000001</v>
      </c>
      <c r="E288" t="s">
        <v>51</v>
      </c>
    </row>
    <row r="289" spans="1:5" x14ac:dyDescent="0.25">
      <c r="A289" t="s">
        <v>596</v>
      </c>
      <c r="B289">
        <v>287</v>
      </c>
      <c r="C289">
        <v>287</v>
      </c>
      <c r="D289">
        <v>32.159999999999997</v>
      </c>
      <c r="E289" t="s">
        <v>51</v>
      </c>
    </row>
    <row r="290" spans="1:5" x14ac:dyDescent="0.25">
      <c r="A290" t="s">
        <v>598</v>
      </c>
      <c r="B290">
        <v>288</v>
      </c>
      <c r="C290">
        <v>288</v>
      </c>
      <c r="D290">
        <v>31.896999999999998</v>
      </c>
      <c r="E290" t="s">
        <v>51</v>
      </c>
    </row>
    <row r="291" spans="1:5" x14ac:dyDescent="0.25">
      <c r="A291" t="s">
        <v>600</v>
      </c>
      <c r="B291">
        <v>289</v>
      </c>
      <c r="C291">
        <v>289</v>
      </c>
      <c r="D291">
        <v>31.902999999999999</v>
      </c>
      <c r="E291" t="s">
        <v>51</v>
      </c>
    </row>
    <row r="292" spans="1:5" x14ac:dyDescent="0.25">
      <c r="A292" t="s">
        <v>602</v>
      </c>
      <c r="B292">
        <v>290</v>
      </c>
      <c r="C292">
        <v>290</v>
      </c>
      <c r="D292">
        <v>32.872</v>
      </c>
      <c r="E292" t="s">
        <v>51</v>
      </c>
    </row>
    <row r="293" spans="1:5" x14ac:dyDescent="0.25">
      <c r="A293" t="s">
        <v>604</v>
      </c>
      <c r="B293">
        <v>291</v>
      </c>
      <c r="C293">
        <v>291</v>
      </c>
      <c r="D293">
        <v>31.988</v>
      </c>
      <c r="E293" t="s">
        <v>51</v>
      </c>
    </row>
    <row r="294" spans="1:5" x14ac:dyDescent="0.25">
      <c r="A294" t="s">
        <v>605</v>
      </c>
      <c r="B294">
        <v>292</v>
      </c>
      <c r="C294">
        <v>292</v>
      </c>
      <c r="D294">
        <v>31.905999999999999</v>
      </c>
      <c r="E294" t="s">
        <v>51</v>
      </c>
    </row>
    <row r="295" spans="1:5" x14ac:dyDescent="0.25">
      <c r="A295" t="s">
        <v>607</v>
      </c>
      <c r="B295">
        <v>293</v>
      </c>
      <c r="C295">
        <v>293</v>
      </c>
      <c r="D295">
        <v>31.882000000000001</v>
      </c>
      <c r="E295" t="s">
        <v>51</v>
      </c>
    </row>
    <row r="296" spans="1:5" x14ac:dyDescent="0.25">
      <c r="A296" t="s">
        <v>609</v>
      </c>
      <c r="B296">
        <v>294</v>
      </c>
      <c r="C296">
        <v>294</v>
      </c>
      <c r="D296">
        <v>31.934000000000001</v>
      </c>
      <c r="E296" t="s">
        <v>51</v>
      </c>
    </row>
    <row r="297" spans="1:5" x14ac:dyDescent="0.25">
      <c r="A297" t="s">
        <v>611</v>
      </c>
      <c r="B297">
        <v>295</v>
      </c>
      <c r="C297">
        <v>295</v>
      </c>
      <c r="D297">
        <v>31.878</v>
      </c>
      <c r="E297" t="s">
        <v>51</v>
      </c>
    </row>
    <row r="298" spans="1:5" x14ac:dyDescent="0.25">
      <c r="A298" t="s">
        <v>613</v>
      </c>
      <c r="B298">
        <v>296</v>
      </c>
      <c r="C298">
        <v>296</v>
      </c>
      <c r="D298">
        <v>31.774999999999999</v>
      </c>
      <c r="E298" t="s">
        <v>51</v>
      </c>
    </row>
    <row r="299" spans="1:5" x14ac:dyDescent="0.25">
      <c r="A299" t="s">
        <v>615</v>
      </c>
      <c r="B299">
        <v>297</v>
      </c>
      <c r="C299">
        <v>297</v>
      </c>
      <c r="D299">
        <v>31.959</v>
      </c>
      <c r="E299" t="s">
        <v>51</v>
      </c>
    </row>
    <row r="300" spans="1:5" x14ac:dyDescent="0.25">
      <c r="A300" t="s">
        <v>617</v>
      </c>
      <c r="B300">
        <v>298</v>
      </c>
      <c r="C300">
        <v>298</v>
      </c>
      <c r="D300">
        <v>31.794</v>
      </c>
      <c r="E300" t="s">
        <v>51</v>
      </c>
    </row>
    <row r="301" spans="1:5" x14ac:dyDescent="0.25">
      <c r="A301" t="s">
        <v>619</v>
      </c>
      <c r="B301">
        <v>299</v>
      </c>
      <c r="C301">
        <v>299</v>
      </c>
      <c r="D301">
        <v>31.789000000000001</v>
      </c>
      <c r="E301" t="s">
        <v>51</v>
      </c>
    </row>
    <row r="302" spans="1:5" x14ac:dyDescent="0.25">
      <c r="A302" t="s">
        <v>620</v>
      </c>
      <c r="B302">
        <v>300</v>
      </c>
      <c r="C302">
        <v>300</v>
      </c>
      <c r="D302">
        <v>32.073</v>
      </c>
      <c r="E302" t="s">
        <v>51</v>
      </c>
    </row>
    <row r="303" spans="1:5" x14ac:dyDescent="0.25">
      <c r="A303" t="s">
        <v>621</v>
      </c>
      <c r="B303">
        <v>301</v>
      </c>
      <c r="C303">
        <v>301</v>
      </c>
      <c r="D303">
        <v>31.849</v>
      </c>
      <c r="E303" t="s">
        <v>51</v>
      </c>
    </row>
    <row r="304" spans="1:5" x14ac:dyDescent="0.25">
      <c r="A304" t="s">
        <v>623</v>
      </c>
      <c r="B304">
        <v>302</v>
      </c>
      <c r="C304">
        <v>302</v>
      </c>
      <c r="D304">
        <v>31.949000000000002</v>
      </c>
      <c r="E304" t="s">
        <v>51</v>
      </c>
    </row>
    <row r="305" spans="1:5" x14ac:dyDescent="0.25">
      <c r="A305" t="s">
        <v>625</v>
      </c>
      <c r="B305">
        <v>303</v>
      </c>
      <c r="C305">
        <v>303</v>
      </c>
      <c r="D305">
        <v>31.841000000000001</v>
      </c>
      <c r="E305" t="s">
        <v>51</v>
      </c>
    </row>
    <row r="306" spans="1:5" x14ac:dyDescent="0.25">
      <c r="A306" t="s">
        <v>626</v>
      </c>
      <c r="B306">
        <v>304</v>
      </c>
      <c r="C306">
        <v>304</v>
      </c>
      <c r="D306">
        <v>31.827999999999999</v>
      </c>
      <c r="E306" t="s">
        <v>51</v>
      </c>
    </row>
    <row r="307" spans="1:5" x14ac:dyDescent="0.25">
      <c r="A307" t="s">
        <v>627</v>
      </c>
      <c r="B307">
        <v>305</v>
      </c>
      <c r="C307">
        <v>305</v>
      </c>
      <c r="D307">
        <v>31.97</v>
      </c>
      <c r="E307" t="s">
        <v>51</v>
      </c>
    </row>
    <row r="308" spans="1:5" x14ac:dyDescent="0.25">
      <c r="A308" t="s">
        <v>628</v>
      </c>
      <c r="B308">
        <v>306</v>
      </c>
      <c r="C308">
        <v>306</v>
      </c>
      <c r="D308">
        <v>31.943000000000001</v>
      </c>
      <c r="E308" t="s">
        <v>51</v>
      </c>
    </row>
    <row r="309" spans="1:5" x14ac:dyDescent="0.25">
      <c r="A309" t="s">
        <v>630</v>
      </c>
      <c r="B309">
        <v>307</v>
      </c>
      <c r="C309">
        <v>307</v>
      </c>
      <c r="D309">
        <v>31.82</v>
      </c>
      <c r="E309" t="s">
        <v>51</v>
      </c>
    </row>
    <row r="310" spans="1:5" x14ac:dyDescent="0.25">
      <c r="A310" t="s">
        <v>632</v>
      </c>
      <c r="B310">
        <v>308</v>
      </c>
      <c r="C310">
        <v>308</v>
      </c>
      <c r="D310">
        <v>31.757000000000001</v>
      </c>
      <c r="E310" t="s">
        <v>51</v>
      </c>
    </row>
    <row r="311" spans="1:5" x14ac:dyDescent="0.25">
      <c r="A311" t="s">
        <v>633</v>
      </c>
      <c r="B311">
        <v>309</v>
      </c>
      <c r="C311">
        <v>309</v>
      </c>
      <c r="D311">
        <v>31.920999999999999</v>
      </c>
      <c r="E311" t="s">
        <v>51</v>
      </c>
    </row>
    <row r="312" spans="1:5" x14ac:dyDescent="0.25">
      <c r="A312" t="s">
        <v>635</v>
      </c>
      <c r="B312">
        <v>310</v>
      </c>
      <c r="C312">
        <v>310</v>
      </c>
      <c r="D312">
        <v>31.738</v>
      </c>
      <c r="E312" t="s">
        <v>51</v>
      </c>
    </row>
    <row r="313" spans="1:5" x14ac:dyDescent="0.25">
      <c r="A313" t="s">
        <v>637</v>
      </c>
      <c r="B313">
        <v>311</v>
      </c>
      <c r="C313">
        <v>311</v>
      </c>
      <c r="D313">
        <v>31.8</v>
      </c>
      <c r="E313" t="s">
        <v>51</v>
      </c>
    </row>
    <row r="314" spans="1:5" x14ac:dyDescent="0.25">
      <c r="A314" t="s">
        <v>638</v>
      </c>
      <c r="B314">
        <v>312</v>
      </c>
      <c r="C314">
        <v>312</v>
      </c>
      <c r="D314">
        <v>31.878</v>
      </c>
      <c r="E314" t="s">
        <v>51</v>
      </c>
    </row>
    <row r="315" spans="1:5" x14ac:dyDescent="0.25">
      <c r="A315" t="s">
        <v>639</v>
      </c>
      <c r="B315">
        <v>313</v>
      </c>
      <c r="C315">
        <v>313</v>
      </c>
      <c r="D315">
        <v>31.986000000000001</v>
      </c>
      <c r="E315" t="s">
        <v>51</v>
      </c>
    </row>
    <row r="316" spans="1:5" x14ac:dyDescent="0.25">
      <c r="A316" t="s">
        <v>641</v>
      </c>
      <c r="B316">
        <v>314</v>
      </c>
      <c r="C316">
        <v>314</v>
      </c>
      <c r="D316">
        <v>32.75</v>
      </c>
      <c r="E316" t="s">
        <v>51</v>
      </c>
    </row>
    <row r="317" spans="1:5" x14ac:dyDescent="0.25">
      <c r="A317" t="s">
        <v>66</v>
      </c>
    </row>
    <row r="318" spans="1:5" x14ac:dyDescent="0.25">
      <c r="A318" t="s">
        <v>643</v>
      </c>
      <c r="B318">
        <v>1</v>
      </c>
      <c r="C318">
        <v>1</v>
      </c>
      <c r="D318">
        <v>32.947000000000003</v>
      </c>
      <c r="E318" t="s">
        <v>51</v>
      </c>
    </row>
    <row r="319" spans="1:5" x14ac:dyDescent="0.25">
      <c r="A319" t="s">
        <v>645</v>
      </c>
      <c r="B319">
        <v>2</v>
      </c>
      <c r="C319">
        <v>2</v>
      </c>
      <c r="D319">
        <v>32.42</v>
      </c>
      <c r="E319" t="s">
        <v>51</v>
      </c>
    </row>
    <row r="320" spans="1:5" x14ac:dyDescent="0.25">
      <c r="A320" t="s">
        <v>647</v>
      </c>
      <c r="B320">
        <v>3</v>
      </c>
      <c r="C320">
        <v>3</v>
      </c>
      <c r="D320">
        <v>32.195</v>
      </c>
      <c r="E320" t="s">
        <v>51</v>
      </c>
    </row>
    <row r="321" spans="1:5" x14ac:dyDescent="0.25">
      <c r="A321" t="s">
        <v>648</v>
      </c>
      <c r="B321">
        <v>4</v>
      </c>
      <c r="C321">
        <v>4</v>
      </c>
      <c r="D321">
        <v>32.732999999999997</v>
      </c>
      <c r="E321" t="s">
        <v>51</v>
      </c>
    </row>
    <row r="322" spans="1:5" x14ac:dyDescent="0.25">
      <c r="A322" t="s">
        <v>650</v>
      </c>
      <c r="B322">
        <v>5</v>
      </c>
      <c r="C322">
        <v>5</v>
      </c>
      <c r="D322">
        <v>32.174999999999997</v>
      </c>
      <c r="E322" t="s">
        <v>51</v>
      </c>
    </row>
    <row r="323" spans="1:5" x14ac:dyDescent="0.25">
      <c r="A323" t="s">
        <v>652</v>
      </c>
      <c r="B323">
        <v>6</v>
      </c>
      <c r="C323">
        <v>6</v>
      </c>
      <c r="D323">
        <v>32.295999999999999</v>
      </c>
      <c r="E323" t="s">
        <v>51</v>
      </c>
    </row>
    <row r="324" spans="1:5" x14ac:dyDescent="0.25">
      <c r="A324" t="s">
        <v>654</v>
      </c>
      <c r="B324">
        <v>7</v>
      </c>
      <c r="C324">
        <v>7</v>
      </c>
      <c r="D324">
        <v>32.014000000000003</v>
      </c>
      <c r="E324" t="s">
        <v>51</v>
      </c>
    </row>
    <row r="325" spans="1:5" x14ac:dyDescent="0.25">
      <c r="A325" t="s">
        <v>655</v>
      </c>
      <c r="B325">
        <v>8</v>
      </c>
      <c r="C325">
        <v>8</v>
      </c>
      <c r="D325">
        <v>32.067999999999998</v>
      </c>
      <c r="E325" t="s">
        <v>51</v>
      </c>
    </row>
    <row r="326" spans="1:5" x14ac:dyDescent="0.25">
      <c r="A326" t="s">
        <v>656</v>
      </c>
      <c r="B326">
        <v>9</v>
      </c>
      <c r="C326">
        <v>9</v>
      </c>
      <c r="D326">
        <v>31.853999999999999</v>
      </c>
      <c r="E326" t="s">
        <v>51</v>
      </c>
    </row>
    <row r="327" spans="1:5" x14ac:dyDescent="0.25">
      <c r="A327" t="s">
        <v>657</v>
      </c>
      <c r="B327">
        <v>10</v>
      </c>
      <c r="C327">
        <v>10</v>
      </c>
      <c r="D327">
        <v>31.844999999999999</v>
      </c>
      <c r="E327" t="s">
        <v>51</v>
      </c>
    </row>
    <row r="328" spans="1:5" x14ac:dyDescent="0.25">
      <c r="A328" t="s">
        <v>659</v>
      </c>
      <c r="B328">
        <v>11</v>
      </c>
      <c r="C328">
        <v>11</v>
      </c>
      <c r="D328">
        <v>31.696000000000002</v>
      </c>
      <c r="E328" t="s">
        <v>51</v>
      </c>
    </row>
    <row r="329" spans="1:5" x14ac:dyDescent="0.25">
      <c r="A329" t="s">
        <v>660</v>
      </c>
      <c r="B329">
        <v>12</v>
      </c>
      <c r="C329">
        <v>12</v>
      </c>
      <c r="D329">
        <v>31.638999999999999</v>
      </c>
      <c r="E329" t="s">
        <v>51</v>
      </c>
    </row>
    <row r="330" spans="1:5" x14ac:dyDescent="0.25">
      <c r="A330" t="s">
        <v>662</v>
      </c>
      <c r="B330">
        <v>13</v>
      </c>
      <c r="C330">
        <v>13</v>
      </c>
      <c r="D330">
        <v>31.696000000000002</v>
      </c>
      <c r="E330" t="s">
        <v>51</v>
      </c>
    </row>
    <row r="331" spans="1:5" x14ac:dyDescent="0.25">
      <c r="A331" t="s">
        <v>663</v>
      </c>
      <c r="B331">
        <v>14</v>
      </c>
      <c r="C331">
        <v>14</v>
      </c>
      <c r="D331">
        <v>31.646999999999998</v>
      </c>
      <c r="E331" t="s">
        <v>51</v>
      </c>
    </row>
    <row r="332" spans="1:5" x14ac:dyDescent="0.25">
      <c r="A332" t="s">
        <v>665</v>
      </c>
      <c r="B332">
        <v>15</v>
      </c>
      <c r="C332">
        <v>15</v>
      </c>
      <c r="D332">
        <v>31.759</v>
      </c>
      <c r="E332" t="s">
        <v>51</v>
      </c>
    </row>
    <row r="333" spans="1:5" x14ac:dyDescent="0.25">
      <c r="A333" t="s">
        <v>666</v>
      </c>
      <c r="B333">
        <v>16</v>
      </c>
      <c r="C333">
        <v>16</v>
      </c>
      <c r="D333">
        <v>32.439</v>
      </c>
      <c r="E333" t="s">
        <v>51</v>
      </c>
    </row>
    <row r="334" spans="1:5" x14ac:dyDescent="0.25">
      <c r="A334" t="s">
        <v>668</v>
      </c>
      <c r="B334">
        <v>17</v>
      </c>
      <c r="C334">
        <v>17</v>
      </c>
      <c r="D334">
        <v>31.814</v>
      </c>
      <c r="E334" t="s">
        <v>51</v>
      </c>
    </row>
    <row r="335" spans="1:5" x14ac:dyDescent="0.25">
      <c r="A335" t="s">
        <v>670</v>
      </c>
      <c r="B335">
        <v>18</v>
      </c>
      <c r="C335">
        <v>18</v>
      </c>
      <c r="D335">
        <v>31.788</v>
      </c>
      <c r="E335" t="s">
        <v>51</v>
      </c>
    </row>
    <row r="336" spans="1:5" x14ac:dyDescent="0.25">
      <c r="A336" t="s">
        <v>672</v>
      </c>
      <c r="B336">
        <v>19</v>
      </c>
      <c r="C336">
        <v>19</v>
      </c>
      <c r="D336">
        <v>31.727</v>
      </c>
      <c r="E336" t="s">
        <v>51</v>
      </c>
    </row>
    <row r="337" spans="1:5" x14ac:dyDescent="0.25">
      <c r="A337" t="s">
        <v>674</v>
      </c>
      <c r="B337">
        <v>20</v>
      </c>
      <c r="C337">
        <v>20</v>
      </c>
      <c r="D337">
        <v>31.651</v>
      </c>
      <c r="E337" t="s">
        <v>51</v>
      </c>
    </row>
    <row r="338" spans="1:5" x14ac:dyDescent="0.25">
      <c r="A338" t="s">
        <v>675</v>
      </c>
      <c r="B338">
        <v>21</v>
      </c>
      <c r="C338">
        <v>21</v>
      </c>
      <c r="D338">
        <v>31.713000000000001</v>
      </c>
      <c r="E338" t="s">
        <v>51</v>
      </c>
    </row>
    <row r="339" spans="1:5" x14ac:dyDescent="0.25">
      <c r="A339" t="s">
        <v>677</v>
      </c>
      <c r="B339">
        <v>22</v>
      </c>
      <c r="C339">
        <v>22</v>
      </c>
      <c r="D339">
        <v>31.6</v>
      </c>
      <c r="E339" t="s">
        <v>51</v>
      </c>
    </row>
    <row r="340" spans="1:5" x14ac:dyDescent="0.25">
      <c r="A340" t="s">
        <v>679</v>
      </c>
      <c r="B340">
        <v>23</v>
      </c>
      <c r="C340">
        <v>23</v>
      </c>
      <c r="D340">
        <v>31.702000000000002</v>
      </c>
      <c r="E340" t="s">
        <v>51</v>
      </c>
    </row>
    <row r="341" spans="1:5" x14ac:dyDescent="0.25">
      <c r="A341" t="s">
        <v>680</v>
      </c>
      <c r="B341">
        <v>24</v>
      </c>
      <c r="C341">
        <v>24</v>
      </c>
      <c r="D341">
        <v>31.736999999999998</v>
      </c>
      <c r="E341" t="s">
        <v>51</v>
      </c>
    </row>
    <row r="342" spans="1:5" x14ac:dyDescent="0.25">
      <c r="A342" t="s">
        <v>681</v>
      </c>
      <c r="B342">
        <v>25</v>
      </c>
      <c r="C342">
        <v>25</v>
      </c>
      <c r="D342">
        <v>31.562999999999999</v>
      </c>
      <c r="E342" t="s">
        <v>51</v>
      </c>
    </row>
    <row r="343" spans="1:5" x14ac:dyDescent="0.25">
      <c r="A343" t="s">
        <v>682</v>
      </c>
      <c r="B343">
        <v>26</v>
      </c>
      <c r="C343">
        <v>26</v>
      </c>
      <c r="D343">
        <v>31.690999999999999</v>
      </c>
      <c r="E343" t="s">
        <v>51</v>
      </c>
    </row>
    <row r="344" spans="1:5" x14ac:dyDescent="0.25">
      <c r="A344" t="s">
        <v>683</v>
      </c>
      <c r="B344">
        <v>27</v>
      </c>
      <c r="C344">
        <v>27</v>
      </c>
      <c r="D344">
        <v>31.663</v>
      </c>
      <c r="E344" t="s">
        <v>51</v>
      </c>
    </row>
    <row r="345" spans="1:5" x14ac:dyDescent="0.25">
      <c r="A345" t="s">
        <v>685</v>
      </c>
      <c r="B345">
        <v>28</v>
      </c>
      <c r="C345">
        <v>28</v>
      </c>
      <c r="D345">
        <v>31.611999999999998</v>
      </c>
      <c r="E345" t="s">
        <v>51</v>
      </c>
    </row>
    <row r="346" spans="1:5" x14ac:dyDescent="0.25">
      <c r="A346" t="s">
        <v>687</v>
      </c>
      <c r="B346">
        <v>29</v>
      </c>
      <c r="C346">
        <v>29</v>
      </c>
      <c r="D346">
        <v>31.61</v>
      </c>
      <c r="E346" t="s">
        <v>51</v>
      </c>
    </row>
    <row r="347" spans="1:5" x14ac:dyDescent="0.25">
      <c r="A347" t="s">
        <v>689</v>
      </c>
      <c r="B347">
        <v>30</v>
      </c>
      <c r="C347">
        <v>30</v>
      </c>
      <c r="D347">
        <v>31.774999999999999</v>
      </c>
      <c r="E347" t="s">
        <v>51</v>
      </c>
    </row>
    <row r="348" spans="1:5" x14ac:dyDescent="0.25">
      <c r="A348" t="s">
        <v>690</v>
      </c>
      <c r="B348">
        <v>31</v>
      </c>
      <c r="C348">
        <v>31</v>
      </c>
      <c r="D348">
        <v>31.65</v>
      </c>
      <c r="E348" t="s">
        <v>51</v>
      </c>
    </row>
    <row r="349" spans="1:5" x14ac:dyDescent="0.25">
      <c r="A349" t="s">
        <v>692</v>
      </c>
      <c r="B349">
        <v>32</v>
      </c>
      <c r="C349">
        <v>32</v>
      </c>
      <c r="D349">
        <v>31.731000000000002</v>
      </c>
      <c r="E349" t="s">
        <v>51</v>
      </c>
    </row>
    <row r="350" spans="1:5" x14ac:dyDescent="0.25">
      <c r="A350" t="s">
        <v>693</v>
      </c>
      <c r="B350">
        <v>33</v>
      </c>
      <c r="C350">
        <v>33</v>
      </c>
      <c r="D350">
        <v>31.667999999999999</v>
      </c>
      <c r="E350" t="s">
        <v>51</v>
      </c>
    </row>
    <row r="351" spans="1:5" x14ac:dyDescent="0.25">
      <c r="A351" t="s">
        <v>695</v>
      </c>
      <c r="B351">
        <v>34</v>
      </c>
      <c r="C351">
        <v>34</v>
      </c>
      <c r="D351">
        <v>31.786000000000001</v>
      </c>
      <c r="E351" t="s">
        <v>51</v>
      </c>
    </row>
    <row r="352" spans="1:5" x14ac:dyDescent="0.25">
      <c r="A352" t="s">
        <v>697</v>
      </c>
      <c r="B352">
        <v>35</v>
      </c>
      <c r="C352">
        <v>37</v>
      </c>
      <c r="D352">
        <v>125.023</v>
      </c>
      <c r="E352" t="s">
        <v>51</v>
      </c>
    </row>
    <row r="353" spans="1:5" x14ac:dyDescent="0.25">
      <c r="A353" t="s">
        <v>699</v>
      </c>
      <c r="B353">
        <v>36</v>
      </c>
      <c r="C353">
        <v>37</v>
      </c>
      <c r="D353">
        <v>32.36</v>
      </c>
      <c r="E353" t="s">
        <v>51</v>
      </c>
    </row>
    <row r="354" spans="1:5" x14ac:dyDescent="0.25">
      <c r="A354" t="s">
        <v>701</v>
      </c>
      <c r="B354">
        <v>37</v>
      </c>
      <c r="C354">
        <v>37</v>
      </c>
      <c r="D354">
        <v>32.091000000000001</v>
      </c>
      <c r="E354" t="s">
        <v>51</v>
      </c>
    </row>
    <row r="355" spans="1:5" x14ac:dyDescent="0.25">
      <c r="A355" t="s">
        <v>703</v>
      </c>
      <c r="B355">
        <v>38</v>
      </c>
      <c r="C355">
        <v>38</v>
      </c>
      <c r="D355">
        <v>32.140999999999998</v>
      </c>
      <c r="E355" t="s">
        <v>51</v>
      </c>
    </row>
    <row r="356" spans="1:5" x14ac:dyDescent="0.25">
      <c r="A356" t="s">
        <v>705</v>
      </c>
      <c r="B356">
        <v>39</v>
      </c>
      <c r="C356">
        <v>39</v>
      </c>
      <c r="D356">
        <v>32.171999999999997</v>
      </c>
      <c r="E356" t="s">
        <v>51</v>
      </c>
    </row>
    <row r="357" spans="1:5" x14ac:dyDescent="0.25">
      <c r="A357" t="s">
        <v>707</v>
      </c>
      <c r="B357">
        <v>40</v>
      </c>
      <c r="C357">
        <v>40</v>
      </c>
      <c r="D357">
        <v>31.966999999999999</v>
      </c>
      <c r="E357" t="s">
        <v>51</v>
      </c>
    </row>
    <row r="358" spans="1:5" x14ac:dyDescent="0.25">
      <c r="A358" t="s">
        <v>709</v>
      </c>
      <c r="B358">
        <v>41</v>
      </c>
      <c r="C358">
        <v>41</v>
      </c>
      <c r="D358">
        <v>32.195999999999998</v>
      </c>
      <c r="E358" t="s">
        <v>51</v>
      </c>
    </row>
    <row r="359" spans="1:5" x14ac:dyDescent="0.25">
      <c r="A359" t="s">
        <v>711</v>
      </c>
      <c r="B359">
        <v>42</v>
      </c>
      <c r="C359">
        <v>42</v>
      </c>
      <c r="D359">
        <v>31.952000000000002</v>
      </c>
      <c r="E359" t="s">
        <v>51</v>
      </c>
    </row>
    <row r="360" spans="1:5" x14ac:dyDescent="0.25">
      <c r="A360" t="s">
        <v>713</v>
      </c>
      <c r="B360">
        <v>43</v>
      </c>
      <c r="C360">
        <v>43</v>
      </c>
      <c r="D360">
        <v>31.977</v>
      </c>
      <c r="E360" t="s">
        <v>51</v>
      </c>
    </row>
    <row r="361" spans="1:5" x14ac:dyDescent="0.25">
      <c r="A361" t="s">
        <v>715</v>
      </c>
      <c r="B361">
        <v>44</v>
      </c>
      <c r="C361">
        <v>44</v>
      </c>
      <c r="D361">
        <v>32.363</v>
      </c>
      <c r="E361" t="s">
        <v>51</v>
      </c>
    </row>
    <row r="362" spans="1:5" x14ac:dyDescent="0.25">
      <c r="A362" t="s">
        <v>717</v>
      </c>
      <c r="B362">
        <v>45</v>
      </c>
      <c r="C362">
        <v>45</v>
      </c>
      <c r="D362">
        <v>32.039000000000001</v>
      </c>
      <c r="E362" t="s">
        <v>51</v>
      </c>
    </row>
    <row r="363" spans="1:5" x14ac:dyDescent="0.25">
      <c r="A363" t="s">
        <v>719</v>
      </c>
      <c r="B363">
        <v>46</v>
      </c>
      <c r="C363">
        <v>46</v>
      </c>
      <c r="D363">
        <v>31.928000000000001</v>
      </c>
      <c r="E363" t="s">
        <v>51</v>
      </c>
    </row>
    <row r="364" spans="1:5" x14ac:dyDescent="0.25">
      <c r="A364" t="s">
        <v>721</v>
      </c>
      <c r="B364">
        <v>47</v>
      </c>
      <c r="C364">
        <v>47</v>
      </c>
      <c r="D364">
        <v>32.030999999999999</v>
      </c>
      <c r="E364" t="s">
        <v>51</v>
      </c>
    </row>
    <row r="365" spans="1:5" x14ac:dyDescent="0.25">
      <c r="A365" t="s">
        <v>723</v>
      </c>
      <c r="B365">
        <v>48</v>
      </c>
      <c r="C365">
        <v>48</v>
      </c>
      <c r="D365">
        <v>31.971</v>
      </c>
      <c r="E365" t="s">
        <v>51</v>
      </c>
    </row>
    <row r="366" spans="1:5" x14ac:dyDescent="0.25">
      <c r="A366" t="s">
        <v>724</v>
      </c>
      <c r="B366">
        <v>49</v>
      </c>
      <c r="C366">
        <v>49</v>
      </c>
      <c r="D366">
        <v>31.88</v>
      </c>
      <c r="E366" t="s">
        <v>51</v>
      </c>
    </row>
    <row r="367" spans="1:5" x14ac:dyDescent="0.25">
      <c r="A367" t="s">
        <v>726</v>
      </c>
      <c r="B367">
        <v>50</v>
      </c>
      <c r="C367">
        <v>50</v>
      </c>
      <c r="D367">
        <v>31.812000000000001</v>
      </c>
      <c r="E367" t="s">
        <v>51</v>
      </c>
    </row>
    <row r="368" spans="1:5" x14ac:dyDescent="0.25">
      <c r="A368" t="s">
        <v>727</v>
      </c>
      <c r="B368">
        <v>51</v>
      </c>
      <c r="C368">
        <v>51</v>
      </c>
      <c r="D368">
        <v>32.037999999999997</v>
      </c>
      <c r="E368" t="s">
        <v>51</v>
      </c>
    </row>
    <row r="369" spans="1:5" x14ac:dyDescent="0.25">
      <c r="A369" t="s">
        <v>729</v>
      </c>
      <c r="B369">
        <v>52</v>
      </c>
      <c r="C369">
        <v>52</v>
      </c>
      <c r="D369">
        <v>32.103000000000002</v>
      </c>
      <c r="E369" t="s">
        <v>51</v>
      </c>
    </row>
    <row r="370" spans="1:5" x14ac:dyDescent="0.25">
      <c r="A370" t="s">
        <v>731</v>
      </c>
      <c r="B370">
        <v>53</v>
      </c>
      <c r="C370">
        <v>53</v>
      </c>
      <c r="D370">
        <v>31.869</v>
      </c>
      <c r="E370" t="s">
        <v>51</v>
      </c>
    </row>
    <row r="371" spans="1:5" x14ac:dyDescent="0.25">
      <c r="A371" t="s">
        <v>733</v>
      </c>
      <c r="B371">
        <v>54</v>
      </c>
      <c r="C371">
        <v>54</v>
      </c>
      <c r="D371">
        <v>31.986999999999998</v>
      </c>
      <c r="E371" t="s">
        <v>51</v>
      </c>
    </row>
    <row r="372" spans="1:5" x14ac:dyDescent="0.25">
      <c r="A372" t="s">
        <v>735</v>
      </c>
      <c r="B372">
        <v>55</v>
      </c>
      <c r="C372">
        <v>55</v>
      </c>
      <c r="D372">
        <v>31.948</v>
      </c>
      <c r="E372" t="s">
        <v>51</v>
      </c>
    </row>
    <row r="373" spans="1:5" x14ac:dyDescent="0.25">
      <c r="A373" t="s">
        <v>737</v>
      </c>
      <c r="B373">
        <v>56</v>
      </c>
      <c r="C373">
        <v>56</v>
      </c>
      <c r="D373">
        <v>31.998000000000001</v>
      </c>
      <c r="E373" t="s">
        <v>51</v>
      </c>
    </row>
    <row r="374" spans="1:5" x14ac:dyDescent="0.25">
      <c r="A374" t="s">
        <v>739</v>
      </c>
      <c r="B374">
        <v>57</v>
      </c>
      <c r="C374">
        <v>57</v>
      </c>
      <c r="D374">
        <v>32.042999999999999</v>
      </c>
      <c r="E374" t="s">
        <v>51</v>
      </c>
    </row>
    <row r="375" spans="1:5" x14ac:dyDescent="0.25">
      <c r="A375" t="s">
        <v>741</v>
      </c>
      <c r="B375">
        <v>58</v>
      </c>
      <c r="C375">
        <v>58</v>
      </c>
      <c r="D375">
        <v>32.191000000000003</v>
      </c>
      <c r="E375" t="s">
        <v>51</v>
      </c>
    </row>
    <row r="376" spans="1:5" x14ac:dyDescent="0.25">
      <c r="A376" t="s">
        <v>743</v>
      </c>
      <c r="B376">
        <v>59</v>
      </c>
      <c r="C376">
        <v>59</v>
      </c>
      <c r="D376">
        <v>32.018000000000001</v>
      </c>
      <c r="E376" t="s">
        <v>51</v>
      </c>
    </row>
    <row r="377" spans="1:5" x14ac:dyDescent="0.25">
      <c r="A377" t="s">
        <v>744</v>
      </c>
      <c r="B377">
        <v>60</v>
      </c>
      <c r="C377">
        <v>60</v>
      </c>
      <c r="D377">
        <v>31.934000000000001</v>
      </c>
      <c r="E377" t="s">
        <v>51</v>
      </c>
    </row>
    <row r="378" spans="1:5" x14ac:dyDescent="0.25">
      <c r="A378" t="s">
        <v>745</v>
      </c>
      <c r="B378">
        <v>61</v>
      </c>
      <c r="C378">
        <v>61</v>
      </c>
      <c r="D378">
        <v>31.957000000000001</v>
      </c>
      <c r="E378" t="s">
        <v>51</v>
      </c>
    </row>
    <row r="379" spans="1:5" x14ac:dyDescent="0.25">
      <c r="A379" t="s">
        <v>746</v>
      </c>
      <c r="B379">
        <v>62</v>
      </c>
      <c r="C379">
        <v>62</v>
      </c>
      <c r="D379">
        <v>31.891999999999999</v>
      </c>
      <c r="E379" t="s">
        <v>51</v>
      </c>
    </row>
    <row r="380" spans="1:5" x14ac:dyDescent="0.25">
      <c r="A380" t="s">
        <v>748</v>
      </c>
      <c r="B380">
        <v>63</v>
      </c>
      <c r="C380">
        <v>63</v>
      </c>
      <c r="D380">
        <v>31.812000000000001</v>
      </c>
      <c r="E380" t="s">
        <v>51</v>
      </c>
    </row>
    <row r="381" spans="1:5" x14ac:dyDescent="0.25">
      <c r="A381" t="s">
        <v>749</v>
      </c>
      <c r="B381">
        <v>64</v>
      </c>
      <c r="C381">
        <v>64</v>
      </c>
      <c r="D381">
        <v>31.965</v>
      </c>
      <c r="E381" t="s">
        <v>51</v>
      </c>
    </row>
    <row r="382" spans="1:5" x14ac:dyDescent="0.25">
      <c r="A382" t="s">
        <v>751</v>
      </c>
      <c r="B382">
        <v>65</v>
      </c>
      <c r="C382">
        <v>65</v>
      </c>
      <c r="D382">
        <v>31.875</v>
      </c>
      <c r="E382" t="s">
        <v>51</v>
      </c>
    </row>
    <row r="383" spans="1:5" x14ac:dyDescent="0.25">
      <c r="A383" t="s">
        <v>752</v>
      </c>
      <c r="B383">
        <v>66</v>
      </c>
      <c r="C383">
        <v>69</v>
      </c>
      <c r="D383">
        <v>125.479</v>
      </c>
      <c r="E383" t="s">
        <v>51</v>
      </c>
    </row>
    <row r="384" spans="1:5" x14ac:dyDescent="0.25">
      <c r="A384" t="s">
        <v>754</v>
      </c>
      <c r="B384">
        <v>67</v>
      </c>
      <c r="C384">
        <v>69</v>
      </c>
      <c r="D384">
        <v>32.341000000000001</v>
      </c>
      <c r="E384" t="s">
        <v>51</v>
      </c>
    </row>
    <row r="385" spans="1:5" x14ac:dyDescent="0.25">
      <c r="A385" t="s">
        <v>756</v>
      </c>
      <c r="B385">
        <v>68</v>
      </c>
      <c r="C385">
        <v>69</v>
      </c>
      <c r="D385">
        <v>32.328000000000003</v>
      </c>
      <c r="E385" t="s">
        <v>51</v>
      </c>
    </row>
    <row r="386" spans="1:5" x14ac:dyDescent="0.25">
      <c r="A386" t="s">
        <v>758</v>
      </c>
      <c r="B386">
        <v>69</v>
      </c>
      <c r="C386">
        <v>69</v>
      </c>
      <c r="D386">
        <v>32.262999999999998</v>
      </c>
      <c r="E386" t="s">
        <v>51</v>
      </c>
    </row>
    <row r="387" spans="1:5" x14ac:dyDescent="0.25">
      <c r="A387" t="s">
        <v>760</v>
      </c>
      <c r="B387">
        <v>70</v>
      </c>
      <c r="C387">
        <v>70</v>
      </c>
      <c r="D387">
        <v>32.293999999999997</v>
      </c>
      <c r="E387" t="s">
        <v>51</v>
      </c>
    </row>
    <row r="388" spans="1:5" x14ac:dyDescent="0.25">
      <c r="A388" t="s">
        <v>762</v>
      </c>
      <c r="B388">
        <v>71</v>
      </c>
      <c r="C388">
        <v>71</v>
      </c>
      <c r="D388">
        <v>32.134999999999998</v>
      </c>
      <c r="E388" t="s">
        <v>51</v>
      </c>
    </row>
    <row r="389" spans="1:5" x14ac:dyDescent="0.25">
      <c r="A389" t="s">
        <v>764</v>
      </c>
      <c r="B389">
        <v>72</v>
      </c>
      <c r="C389">
        <v>72</v>
      </c>
      <c r="D389">
        <v>32.101999999999997</v>
      </c>
      <c r="E389" t="s">
        <v>51</v>
      </c>
    </row>
    <row r="390" spans="1:5" x14ac:dyDescent="0.25">
      <c r="A390" t="s">
        <v>766</v>
      </c>
      <c r="B390">
        <v>73</v>
      </c>
      <c r="C390">
        <v>73</v>
      </c>
      <c r="D390">
        <v>32.173999999999999</v>
      </c>
      <c r="E390" t="s">
        <v>51</v>
      </c>
    </row>
    <row r="391" spans="1:5" x14ac:dyDescent="0.25">
      <c r="A391" t="s">
        <v>768</v>
      </c>
      <c r="B391">
        <v>74</v>
      </c>
      <c r="C391">
        <v>74</v>
      </c>
      <c r="D391">
        <v>32.054000000000002</v>
      </c>
      <c r="E391" t="s">
        <v>51</v>
      </c>
    </row>
    <row r="392" spans="1:5" x14ac:dyDescent="0.25">
      <c r="A392" t="s">
        <v>770</v>
      </c>
      <c r="B392">
        <v>75</v>
      </c>
      <c r="C392">
        <v>75</v>
      </c>
      <c r="D392">
        <v>31.963999999999999</v>
      </c>
      <c r="E392" t="s">
        <v>51</v>
      </c>
    </row>
    <row r="393" spans="1:5" x14ac:dyDescent="0.25">
      <c r="A393" t="s">
        <v>772</v>
      </c>
      <c r="B393">
        <v>76</v>
      </c>
      <c r="C393">
        <v>76</v>
      </c>
      <c r="D393">
        <v>32.012999999999998</v>
      </c>
      <c r="E393" t="s">
        <v>51</v>
      </c>
    </row>
    <row r="394" spans="1:5" x14ac:dyDescent="0.25">
      <c r="A394" t="s">
        <v>774</v>
      </c>
      <c r="B394">
        <v>77</v>
      </c>
      <c r="C394">
        <v>77</v>
      </c>
      <c r="D394">
        <v>32.063000000000002</v>
      </c>
      <c r="E394" t="s">
        <v>51</v>
      </c>
    </row>
    <row r="395" spans="1:5" x14ac:dyDescent="0.25">
      <c r="A395" t="s">
        <v>776</v>
      </c>
      <c r="B395">
        <v>78</v>
      </c>
      <c r="C395">
        <v>78</v>
      </c>
      <c r="D395">
        <v>32.173999999999999</v>
      </c>
      <c r="E395" t="s">
        <v>51</v>
      </c>
    </row>
    <row r="396" spans="1:5" x14ac:dyDescent="0.25">
      <c r="A396" t="s">
        <v>777</v>
      </c>
      <c r="B396">
        <v>79</v>
      </c>
      <c r="C396">
        <v>79</v>
      </c>
      <c r="D396">
        <v>32.145000000000003</v>
      </c>
      <c r="E396" t="s">
        <v>51</v>
      </c>
    </row>
    <row r="397" spans="1:5" x14ac:dyDescent="0.25">
      <c r="A397" t="s">
        <v>779</v>
      </c>
      <c r="B397">
        <v>80</v>
      </c>
      <c r="C397">
        <v>80</v>
      </c>
      <c r="D397">
        <v>32.015999999999998</v>
      </c>
      <c r="E397" t="s">
        <v>51</v>
      </c>
    </row>
    <row r="398" spans="1:5" x14ac:dyDescent="0.25">
      <c r="A398" t="s">
        <v>781</v>
      </c>
      <c r="B398">
        <v>81</v>
      </c>
      <c r="C398">
        <v>81</v>
      </c>
      <c r="D398">
        <v>32.094999999999999</v>
      </c>
      <c r="E398" t="s">
        <v>51</v>
      </c>
    </row>
    <row r="399" spans="1:5" x14ac:dyDescent="0.25">
      <c r="A399" t="s">
        <v>782</v>
      </c>
      <c r="B399">
        <v>82</v>
      </c>
      <c r="C399">
        <v>82</v>
      </c>
      <c r="D399">
        <v>32.6</v>
      </c>
      <c r="E399" t="s">
        <v>51</v>
      </c>
    </row>
    <row r="400" spans="1:5" x14ac:dyDescent="0.25">
      <c r="A400" t="s">
        <v>784</v>
      </c>
      <c r="B400">
        <v>83</v>
      </c>
      <c r="C400">
        <v>83</v>
      </c>
      <c r="D400">
        <v>32.14</v>
      </c>
      <c r="E400" t="s">
        <v>51</v>
      </c>
    </row>
    <row r="401" spans="1:5" x14ac:dyDescent="0.25">
      <c r="A401" t="s">
        <v>786</v>
      </c>
      <c r="B401">
        <v>84</v>
      </c>
      <c r="C401">
        <v>84</v>
      </c>
      <c r="D401">
        <v>32.057000000000002</v>
      </c>
      <c r="E401" t="s">
        <v>51</v>
      </c>
    </row>
    <row r="402" spans="1:5" x14ac:dyDescent="0.25">
      <c r="A402" t="s">
        <v>788</v>
      </c>
      <c r="B402">
        <v>85</v>
      </c>
      <c r="C402">
        <v>85</v>
      </c>
      <c r="D402">
        <v>32.051000000000002</v>
      </c>
      <c r="E402" t="s">
        <v>51</v>
      </c>
    </row>
    <row r="403" spans="1:5" x14ac:dyDescent="0.25">
      <c r="A403" t="s">
        <v>790</v>
      </c>
      <c r="B403">
        <v>86</v>
      </c>
      <c r="C403">
        <v>86</v>
      </c>
      <c r="D403">
        <v>31.949000000000002</v>
      </c>
      <c r="E403" t="s">
        <v>51</v>
      </c>
    </row>
    <row r="404" spans="1:5" x14ac:dyDescent="0.25">
      <c r="A404" t="s">
        <v>791</v>
      </c>
      <c r="B404">
        <v>87</v>
      </c>
      <c r="C404">
        <v>87</v>
      </c>
      <c r="D404">
        <v>31.911000000000001</v>
      </c>
      <c r="E404" t="s">
        <v>51</v>
      </c>
    </row>
    <row r="405" spans="1:5" x14ac:dyDescent="0.25">
      <c r="A405" t="s">
        <v>793</v>
      </c>
      <c r="B405">
        <v>88</v>
      </c>
      <c r="C405">
        <v>88</v>
      </c>
      <c r="D405">
        <v>31.963000000000001</v>
      </c>
      <c r="E405" t="s">
        <v>51</v>
      </c>
    </row>
    <row r="406" spans="1:5" x14ac:dyDescent="0.25">
      <c r="A406" t="s">
        <v>795</v>
      </c>
      <c r="B406">
        <v>89</v>
      </c>
      <c r="C406">
        <v>89</v>
      </c>
      <c r="D406">
        <v>31.939</v>
      </c>
      <c r="E406" t="s">
        <v>51</v>
      </c>
    </row>
    <row r="407" spans="1:5" x14ac:dyDescent="0.25">
      <c r="A407" t="s">
        <v>797</v>
      </c>
      <c r="B407">
        <v>90</v>
      </c>
      <c r="C407">
        <v>90</v>
      </c>
      <c r="D407">
        <v>32.069000000000003</v>
      </c>
      <c r="E407" t="s">
        <v>51</v>
      </c>
    </row>
    <row r="408" spans="1:5" x14ac:dyDescent="0.25">
      <c r="A408" t="s">
        <v>799</v>
      </c>
      <c r="B408">
        <v>91</v>
      </c>
      <c r="C408">
        <v>91</v>
      </c>
      <c r="D408">
        <v>31.943000000000001</v>
      </c>
      <c r="E408" t="s">
        <v>51</v>
      </c>
    </row>
    <row r="409" spans="1:5" x14ac:dyDescent="0.25">
      <c r="A409" t="s">
        <v>800</v>
      </c>
      <c r="B409">
        <v>92</v>
      </c>
      <c r="C409">
        <v>92</v>
      </c>
      <c r="D409">
        <v>31.905000000000001</v>
      </c>
      <c r="E409" t="s">
        <v>51</v>
      </c>
    </row>
    <row r="410" spans="1:5" x14ac:dyDescent="0.25">
      <c r="A410" t="s">
        <v>801</v>
      </c>
      <c r="B410">
        <v>93</v>
      </c>
      <c r="C410">
        <v>93</v>
      </c>
      <c r="D410">
        <v>31.84</v>
      </c>
      <c r="E410" t="s">
        <v>51</v>
      </c>
    </row>
    <row r="411" spans="1:5" x14ac:dyDescent="0.25">
      <c r="A411" t="s">
        <v>802</v>
      </c>
      <c r="B411">
        <v>94</v>
      </c>
      <c r="C411">
        <v>94</v>
      </c>
      <c r="D411">
        <v>31.931999999999999</v>
      </c>
      <c r="E411" t="s">
        <v>51</v>
      </c>
    </row>
    <row r="412" spans="1:5" x14ac:dyDescent="0.25">
      <c r="A412" t="s">
        <v>803</v>
      </c>
      <c r="B412">
        <v>95</v>
      </c>
      <c r="C412">
        <v>95</v>
      </c>
      <c r="D412">
        <v>31.797999999999998</v>
      </c>
      <c r="E412" t="s">
        <v>51</v>
      </c>
    </row>
    <row r="413" spans="1:5" x14ac:dyDescent="0.25">
      <c r="A413" t="s">
        <v>805</v>
      </c>
      <c r="B413">
        <v>96</v>
      </c>
      <c r="C413">
        <v>96</v>
      </c>
      <c r="D413">
        <v>32.084000000000003</v>
      </c>
      <c r="E413" t="s">
        <v>51</v>
      </c>
    </row>
    <row r="414" spans="1:5" x14ac:dyDescent="0.25">
      <c r="A414" t="s">
        <v>807</v>
      </c>
      <c r="B414">
        <v>97</v>
      </c>
      <c r="C414">
        <v>100</v>
      </c>
      <c r="D414">
        <v>124.77500000000001</v>
      </c>
      <c r="E414" t="s">
        <v>51</v>
      </c>
    </row>
    <row r="415" spans="1:5" x14ac:dyDescent="0.25">
      <c r="A415" t="s">
        <v>809</v>
      </c>
      <c r="B415">
        <v>98</v>
      </c>
      <c r="C415">
        <v>101</v>
      </c>
      <c r="D415">
        <v>31.864999999999998</v>
      </c>
      <c r="E415" t="s">
        <v>51</v>
      </c>
    </row>
    <row r="416" spans="1:5" x14ac:dyDescent="0.25">
      <c r="A416" t="s">
        <v>810</v>
      </c>
      <c r="B416">
        <v>99</v>
      </c>
      <c r="C416">
        <v>101</v>
      </c>
      <c r="D416">
        <v>31.838000000000001</v>
      </c>
      <c r="E416" t="s">
        <v>51</v>
      </c>
    </row>
    <row r="417" spans="1:5" x14ac:dyDescent="0.25">
      <c r="A417" t="s">
        <v>812</v>
      </c>
      <c r="B417">
        <v>100</v>
      </c>
      <c r="C417">
        <v>101</v>
      </c>
      <c r="D417">
        <v>31.687999999999999</v>
      </c>
      <c r="E417" t="s">
        <v>51</v>
      </c>
    </row>
    <row r="418" spans="1:5" x14ac:dyDescent="0.25">
      <c r="A418" t="s">
        <v>813</v>
      </c>
      <c r="B418">
        <v>101</v>
      </c>
      <c r="C418">
        <v>101</v>
      </c>
      <c r="D418">
        <v>32.171999999999997</v>
      </c>
      <c r="E418" t="s">
        <v>51</v>
      </c>
    </row>
    <row r="419" spans="1:5" x14ac:dyDescent="0.25">
      <c r="A419" t="s">
        <v>814</v>
      </c>
      <c r="B419">
        <v>102</v>
      </c>
      <c r="C419">
        <v>102</v>
      </c>
      <c r="D419">
        <v>31.774999999999999</v>
      </c>
      <c r="E419" t="s">
        <v>51</v>
      </c>
    </row>
    <row r="420" spans="1:5" x14ac:dyDescent="0.25">
      <c r="A420" t="s">
        <v>815</v>
      </c>
      <c r="B420">
        <v>103</v>
      </c>
      <c r="C420">
        <v>103</v>
      </c>
      <c r="D420">
        <v>31.788</v>
      </c>
      <c r="E420" t="s">
        <v>51</v>
      </c>
    </row>
    <row r="421" spans="1:5" x14ac:dyDescent="0.25">
      <c r="A421" t="s">
        <v>816</v>
      </c>
      <c r="B421">
        <v>104</v>
      </c>
      <c r="C421">
        <v>104</v>
      </c>
      <c r="D421">
        <v>32.884</v>
      </c>
      <c r="E421" t="s">
        <v>51</v>
      </c>
    </row>
    <row r="422" spans="1:5" x14ac:dyDescent="0.25">
      <c r="A422" t="s">
        <v>818</v>
      </c>
      <c r="B422">
        <v>105</v>
      </c>
      <c r="C422">
        <v>105</v>
      </c>
      <c r="D422">
        <v>31.71</v>
      </c>
      <c r="E422" t="s">
        <v>51</v>
      </c>
    </row>
    <row r="423" spans="1:5" x14ac:dyDescent="0.25">
      <c r="A423" t="s">
        <v>820</v>
      </c>
      <c r="B423">
        <v>106</v>
      </c>
      <c r="C423">
        <v>106</v>
      </c>
      <c r="D423">
        <v>31.812000000000001</v>
      </c>
      <c r="E423" t="s">
        <v>51</v>
      </c>
    </row>
    <row r="424" spans="1:5" x14ac:dyDescent="0.25">
      <c r="A424" t="s">
        <v>821</v>
      </c>
      <c r="B424">
        <v>107</v>
      </c>
      <c r="C424">
        <v>107</v>
      </c>
      <c r="D424">
        <v>31.646000000000001</v>
      </c>
      <c r="E424" t="s">
        <v>51</v>
      </c>
    </row>
    <row r="425" spans="1:5" x14ac:dyDescent="0.25">
      <c r="A425" t="s">
        <v>823</v>
      </c>
      <c r="B425">
        <v>108</v>
      </c>
      <c r="C425">
        <v>108</v>
      </c>
      <c r="D425">
        <v>31.715</v>
      </c>
      <c r="E425" t="s">
        <v>51</v>
      </c>
    </row>
    <row r="426" spans="1:5" x14ac:dyDescent="0.25">
      <c r="A426" t="s">
        <v>824</v>
      </c>
      <c r="B426">
        <v>109</v>
      </c>
      <c r="C426">
        <v>109</v>
      </c>
      <c r="D426">
        <v>31.913</v>
      </c>
      <c r="E426" t="s">
        <v>51</v>
      </c>
    </row>
    <row r="427" spans="1:5" x14ac:dyDescent="0.25">
      <c r="A427" t="s">
        <v>825</v>
      </c>
      <c r="B427">
        <v>110</v>
      </c>
      <c r="C427">
        <v>110</v>
      </c>
      <c r="D427">
        <v>31.67</v>
      </c>
      <c r="E427" t="s">
        <v>51</v>
      </c>
    </row>
    <row r="428" spans="1:5" x14ac:dyDescent="0.25">
      <c r="A428" t="s">
        <v>827</v>
      </c>
      <c r="B428">
        <v>111</v>
      </c>
      <c r="C428">
        <v>111</v>
      </c>
      <c r="D428">
        <v>31.608000000000001</v>
      </c>
      <c r="E428" t="s">
        <v>51</v>
      </c>
    </row>
    <row r="429" spans="1:5" x14ac:dyDescent="0.25">
      <c r="A429" t="s">
        <v>829</v>
      </c>
      <c r="B429">
        <v>112</v>
      </c>
      <c r="C429">
        <v>112</v>
      </c>
      <c r="D429">
        <v>31.632000000000001</v>
      </c>
      <c r="E429" t="s">
        <v>51</v>
      </c>
    </row>
    <row r="430" spans="1:5" x14ac:dyDescent="0.25">
      <c r="A430" t="s">
        <v>831</v>
      </c>
      <c r="B430">
        <v>113</v>
      </c>
      <c r="C430">
        <v>113</v>
      </c>
      <c r="D430">
        <v>31.838999999999999</v>
      </c>
      <c r="E430" t="s">
        <v>51</v>
      </c>
    </row>
    <row r="431" spans="1:5" x14ac:dyDescent="0.25">
      <c r="A431" t="s">
        <v>833</v>
      </c>
      <c r="B431">
        <v>114</v>
      </c>
      <c r="C431">
        <v>114</v>
      </c>
      <c r="D431">
        <v>31.707999999999998</v>
      </c>
      <c r="E431" t="s">
        <v>51</v>
      </c>
    </row>
    <row r="432" spans="1:5" x14ac:dyDescent="0.25">
      <c r="A432" t="s">
        <v>835</v>
      </c>
      <c r="B432">
        <v>115</v>
      </c>
      <c r="C432">
        <v>115</v>
      </c>
      <c r="D432">
        <v>31.704999999999998</v>
      </c>
      <c r="E432" t="s">
        <v>51</v>
      </c>
    </row>
    <row r="433" spans="1:5" x14ac:dyDescent="0.25">
      <c r="A433" t="s">
        <v>836</v>
      </c>
      <c r="B433">
        <v>116</v>
      </c>
      <c r="C433">
        <v>116</v>
      </c>
      <c r="D433">
        <v>31.812999999999999</v>
      </c>
      <c r="E433" t="s">
        <v>51</v>
      </c>
    </row>
    <row r="434" spans="1:5" x14ac:dyDescent="0.25">
      <c r="A434" t="s">
        <v>838</v>
      </c>
      <c r="B434">
        <v>117</v>
      </c>
      <c r="C434">
        <v>117</v>
      </c>
      <c r="D434">
        <v>31.606999999999999</v>
      </c>
      <c r="E434" t="s">
        <v>51</v>
      </c>
    </row>
    <row r="435" spans="1:5" x14ac:dyDescent="0.25">
      <c r="A435" t="s">
        <v>840</v>
      </c>
      <c r="B435">
        <v>118</v>
      </c>
      <c r="C435">
        <v>118</v>
      </c>
      <c r="D435">
        <v>31.716999999999999</v>
      </c>
      <c r="E435" t="s">
        <v>51</v>
      </c>
    </row>
    <row r="436" spans="1:5" x14ac:dyDescent="0.25">
      <c r="A436" t="s">
        <v>842</v>
      </c>
      <c r="B436">
        <v>119</v>
      </c>
      <c r="C436">
        <v>119</v>
      </c>
      <c r="D436">
        <v>31.707999999999998</v>
      </c>
      <c r="E436" t="s">
        <v>51</v>
      </c>
    </row>
    <row r="437" spans="1:5" x14ac:dyDescent="0.25">
      <c r="A437" t="s">
        <v>843</v>
      </c>
      <c r="B437">
        <v>120</v>
      </c>
      <c r="C437">
        <v>120</v>
      </c>
      <c r="D437">
        <v>31.638000000000002</v>
      </c>
      <c r="E437" t="s">
        <v>51</v>
      </c>
    </row>
    <row r="438" spans="1:5" x14ac:dyDescent="0.25">
      <c r="A438" t="s">
        <v>844</v>
      </c>
      <c r="B438">
        <v>121</v>
      </c>
      <c r="C438">
        <v>121</v>
      </c>
      <c r="D438">
        <v>31.966999999999999</v>
      </c>
      <c r="E438" t="s">
        <v>51</v>
      </c>
    </row>
    <row r="439" spans="1:5" x14ac:dyDescent="0.25">
      <c r="A439" t="s">
        <v>845</v>
      </c>
      <c r="B439">
        <v>122</v>
      </c>
      <c r="C439">
        <v>122</v>
      </c>
      <c r="D439">
        <v>31.73</v>
      </c>
      <c r="E439" t="s">
        <v>51</v>
      </c>
    </row>
    <row r="440" spans="1:5" x14ac:dyDescent="0.25">
      <c r="A440" t="s">
        <v>847</v>
      </c>
      <c r="B440">
        <v>123</v>
      </c>
      <c r="C440">
        <v>123</v>
      </c>
      <c r="D440">
        <v>31.664000000000001</v>
      </c>
      <c r="E440" t="s">
        <v>51</v>
      </c>
    </row>
    <row r="441" spans="1:5" x14ac:dyDescent="0.25">
      <c r="A441" t="s">
        <v>849</v>
      </c>
      <c r="B441">
        <v>124</v>
      </c>
      <c r="C441">
        <v>124</v>
      </c>
      <c r="D441">
        <v>31.899000000000001</v>
      </c>
      <c r="E441" t="s">
        <v>51</v>
      </c>
    </row>
    <row r="442" spans="1:5" x14ac:dyDescent="0.25">
      <c r="A442" t="s">
        <v>851</v>
      </c>
      <c r="B442">
        <v>125</v>
      </c>
      <c r="C442">
        <v>125</v>
      </c>
      <c r="D442">
        <v>31.619</v>
      </c>
      <c r="E442" t="s">
        <v>51</v>
      </c>
    </row>
    <row r="443" spans="1:5" x14ac:dyDescent="0.25">
      <c r="A443" t="s">
        <v>853</v>
      </c>
      <c r="B443">
        <v>126</v>
      </c>
      <c r="C443">
        <v>126</v>
      </c>
      <c r="D443">
        <v>31.715</v>
      </c>
      <c r="E443" t="s">
        <v>51</v>
      </c>
    </row>
    <row r="444" spans="1:5" x14ac:dyDescent="0.25">
      <c r="A444" t="s">
        <v>854</v>
      </c>
      <c r="B444">
        <v>127</v>
      </c>
      <c r="C444">
        <v>127</v>
      </c>
      <c r="D444">
        <v>31.638999999999999</v>
      </c>
      <c r="E444" t="s">
        <v>51</v>
      </c>
    </row>
    <row r="445" spans="1:5" x14ac:dyDescent="0.25">
      <c r="A445" t="s">
        <v>855</v>
      </c>
      <c r="B445">
        <v>128</v>
      </c>
      <c r="C445">
        <v>131</v>
      </c>
      <c r="D445">
        <v>125.06</v>
      </c>
      <c r="E445" t="s">
        <v>51</v>
      </c>
    </row>
    <row r="446" spans="1:5" x14ac:dyDescent="0.25">
      <c r="A446" t="s">
        <v>857</v>
      </c>
      <c r="B446">
        <v>129</v>
      </c>
      <c r="C446">
        <v>132</v>
      </c>
      <c r="D446">
        <v>32.018000000000001</v>
      </c>
      <c r="E446" t="s">
        <v>51</v>
      </c>
    </row>
    <row r="447" spans="1:5" x14ac:dyDescent="0.25">
      <c r="A447" t="s">
        <v>858</v>
      </c>
      <c r="B447">
        <v>130</v>
      </c>
      <c r="C447">
        <v>132</v>
      </c>
      <c r="D447">
        <v>31.908000000000001</v>
      </c>
      <c r="E447" t="s">
        <v>51</v>
      </c>
    </row>
    <row r="448" spans="1:5" x14ac:dyDescent="0.25">
      <c r="A448" t="s">
        <v>860</v>
      </c>
      <c r="B448">
        <v>131</v>
      </c>
      <c r="C448">
        <v>132</v>
      </c>
      <c r="D448">
        <v>31.864999999999998</v>
      </c>
      <c r="E448" t="s">
        <v>51</v>
      </c>
    </row>
    <row r="449" spans="1:5" x14ac:dyDescent="0.25">
      <c r="A449" t="s">
        <v>861</v>
      </c>
      <c r="B449">
        <v>132</v>
      </c>
      <c r="C449">
        <v>132</v>
      </c>
      <c r="D449">
        <v>31.838999999999999</v>
      </c>
      <c r="E449" t="s">
        <v>51</v>
      </c>
    </row>
    <row r="450" spans="1:5" x14ac:dyDescent="0.25">
      <c r="A450" t="s">
        <v>862</v>
      </c>
      <c r="B450">
        <v>133</v>
      </c>
      <c r="C450">
        <v>133</v>
      </c>
      <c r="D450">
        <v>31.811</v>
      </c>
      <c r="E450" t="s">
        <v>51</v>
      </c>
    </row>
    <row r="451" spans="1:5" x14ac:dyDescent="0.25">
      <c r="A451" t="s">
        <v>864</v>
      </c>
      <c r="B451">
        <v>134</v>
      </c>
      <c r="C451">
        <v>134</v>
      </c>
      <c r="D451">
        <v>31.831</v>
      </c>
      <c r="E451" t="s">
        <v>51</v>
      </c>
    </row>
    <row r="452" spans="1:5" x14ac:dyDescent="0.25">
      <c r="A452" t="s">
        <v>866</v>
      </c>
      <c r="B452">
        <v>135</v>
      </c>
      <c r="C452">
        <v>135</v>
      </c>
      <c r="D452">
        <v>31.689</v>
      </c>
      <c r="E452" t="s">
        <v>51</v>
      </c>
    </row>
    <row r="453" spans="1:5" x14ac:dyDescent="0.25">
      <c r="A453" t="s">
        <v>868</v>
      </c>
      <c r="B453">
        <v>136</v>
      </c>
      <c r="C453">
        <v>136</v>
      </c>
      <c r="D453">
        <v>31.818000000000001</v>
      </c>
      <c r="E453" t="s">
        <v>51</v>
      </c>
    </row>
    <row r="454" spans="1:5" x14ac:dyDescent="0.25">
      <c r="A454" t="s">
        <v>869</v>
      </c>
      <c r="B454">
        <v>137</v>
      </c>
      <c r="C454">
        <v>137</v>
      </c>
      <c r="D454">
        <v>31.861999999999998</v>
      </c>
      <c r="E454" t="s">
        <v>51</v>
      </c>
    </row>
    <row r="455" spans="1:5" x14ac:dyDescent="0.25">
      <c r="A455" t="s">
        <v>870</v>
      </c>
      <c r="B455">
        <v>138</v>
      </c>
      <c r="C455">
        <v>138</v>
      </c>
      <c r="D455">
        <v>31.744</v>
      </c>
      <c r="E455" t="s">
        <v>51</v>
      </c>
    </row>
    <row r="456" spans="1:5" x14ac:dyDescent="0.25">
      <c r="A456" t="s">
        <v>872</v>
      </c>
      <c r="B456">
        <v>139</v>
      </c>
      <c r="C456">
        <v>139</v>
      </c>
      <c r="D456">
        <v>31.832999999999998</v>
      </c>
      <c r="E456" t="s">
        <v>51</v>
      </c>
    </row>
    <row r="457" spans="1:5" x14ac:dyDescent="0.25">
      <c r="A457" t="s">
        <v>873</v>
      </c>
      <c r="B457">
        <v>140</v>
      </c>
      <c r="C457">
        <v>140</v>
      </c>
      <c r="D457">
        <v>31.863</v>
      </c>
      <c r="E457" t="s">
        <v>51</v>
      </c>
    </row>
    <row r="458" spans="1:5" x14ac:dyDescent="0.25">
      <c r="A458" t="s">
        <v>875</v>
      </c>
      <c r="B458">
        <v>141</v>
      </c>
      <c r="C458">
        <v>141</v>
      </c>
      <c r="D458">
        <v>31.841999999999999</v>
      </c>
      <c r="E458" t="s">
        <v>51</v>
      </c>
    </row>
    <row r="459" spans="1:5" x14ac:dyDescent="0.25">
      <c r="A459" t="s">
        <v>877</v>
      </c>
      <c r="B459">
        <v>142</v>
      </c>
      <c r="C459">
        <v>142</v>
      </c>
      <c r="D459">
        <v>31.751000000000001</v>
      </c>
      <c r="E459" t="s">
        <v>51</v>
      </c>
    </row>
    <row r="460" spans="1:5" x14ac:dyDescent="0.25">
      <c r="A460" t="s">
        <v>879</v>
      </c>
      <c r="B460">
        <v>143</v>
      </c>
      <c r="C460">
        <v>143</v>
      </c>
      <c r="D460">
        <v>31.690999999999999</v>
      </c>
      <c r="E460" t="s">
        <v>51</v>
      </c>
    </row>
    <row r="461" spans="1:5" x14ac:dyDescent="0.25">
      <c r="A461" t="s">
        <v>880</v>
      </c>
      <c r="B461">
        <v>144</v>
      </c>
      <c r="C461">
        <v>144</v>
      </c>
      <c r="D461">
        <v>31.826000000000001</v>
      </c>
      <c r="E461" t="s">
        <v>51</v>
      </c>
    </row>
    <row r="462" spans="1:5" x14ac:dyDescent="0.25">
      <c r="A462" t="s">
        <v>882</v>
      </c>
      <c r="B462">
        <v>145</v>
      </c>
      <c r="C462">
        <v>145</v>
      </c>
      <c r="D462">
        <v>31.85</v>
      </c>
      <c r="E462" t="s">
        <v>51</v>
      </c>
    </row>
    <row r="463" spans="1:5" x14ac:dyDescent="0.25">
      <c r="A463" t="s">
        <v>883</v>
      </c>
      <c r="B463">
        <v>146</v>
      </c>
      <c r="C463">
        <v>146</v>
      </c>
      <c r="D463">
        <v>32.31</v>
      </c>
      <c r="E463" t="s">
        <v>51</v>
      </c>
    </row>
    <row r="464" spans="1:5" x14ac:dyDescent="0.25">
      <c r="A464" t="s">
        <v>885</v>
      </c>
      <c r="B464">
        <v>147</v>
      </c>
      <c r="C464">
        <v>147</v>
      </c>
      <c r="D464">
        <v>31.931999999999999</v>
      </c>
      <c r="E464" t="s">
        <v>51</v>
      </c>
    </row>
    <row r="465" spans="1:5" x14ac:dyDescent="0.25">
      <c r="A465" t="s">
        <v>886</v>
      </c>
      <c r="B465">
        <v>148</v>
      </c>
      <c r="C465">
        <v>148</v>
      </c>
      <c r="D465">
        <v>31.869</v>
      </c>
      <c r="E465" t="s">
        <v>51</v>
      </c>
    </row>
    <row r="466" spans="1:5" x14ac:dyDescent="0.25">
      <c r="A466" t="s">
        <v>887</v>
      </c>
      <c r="B466">
        <v>149</v>
      </c>
      <c r="C466">
        <v>149</v>
      </c>
      <c r="D466">
        <v>31.942</v>
      </c>
      <c r="E466" t="s">
        <v>51</v>
      </c>
    </row>
    <row r="467" spans="1:5" x14ac:dyDescent="0.25">
      <c r="A467" t="s">
        <v>889</v>
      </c>
      <c r="B467">
        <v>150</v>
      </c>
      <c r="C467">
        <v>150</v>
      </c>
      <c r="D467">
        <v>31.995000000000001</v>
      </c>
      <c r="E467" t="s">
        <v>51</v>
      </c>
    </row>
    <row r="468" spans="1:5" x14ac:dyDescent="0.25">
      <c r="A468" t="s">
        <v>891</v>
      </c>
      <c r="B468">
        <v>151</v>
      </c>
      <c r="C468">
        <v>151</v>
      </c>
      <c r="D468">
        <v>32.058</v>
      </c>
      <c r="E468" t="s">
        <v>51</v>
      </c>
    </row>
    <row r="469" spans="1:5" x14ac:dyDescent="0.25">
      <c r="A469" t="s">
        <v>893</v>
      </c>
      <c r="B469">
        <v>152</v>
      </c>
      <c r="C469">
        <v>152</v>
      </c>
      <c r="D469">
        <v>31.84</v>
      </c>
      <c r="E469" t="s">
        <v>51</v>
      </c>
    </row>
    <row r="470" spans="1:5" x14ac:dyDescent="0.25">
      <c r="A470" t="s">
        <v>894</v>
      </c>
      <c r="B470">
        <v>153</v>
      </c>
      <c r="C470">
        <v>153</v>
      </c>
      <c r="D470">
        <v>31.997</v>
      </c>
      <c r="E470" t="s">
        <v>51</v>
      </c>
    </row>
    <row r="471" spans="1:5" x14ac:dyDescent="0.25">
      <c r="A471" t="s">
        <v>896</v>
      </c>
      <c r="B471">
        <v>154</v>
      </c>
      <c r="C471">
        <v>154</v>
      </c>
      <c r="D471">
        <v>31.774999999999999</v>
      </c>
      <c r="E471" t="s">
        <v>51</v>
      </c>
    </row>
    <row r="472" spans="1:5" x14ac:dyDescent="0.25">
      <c r="A472" t="s">
        <v>897</v>
      </c>
      <c r="B472">
        <v>155</v>
      </c>
      <c r="C472">
        <v>155</v>
      </c>
      <c r="D472">
        <v>31.817</v>
      </c>
      <c r="E472" t="s">
        <v>51</v>
      </c>
    </row>
    <row r="473" spans="1:5" x14ac:dyDescent="0.25">
      <c r="A473" t="s">
        <v>898</v>
      </c>
      <c r="B473">
        <v>156</v>
      </c>
      <c r="C473">
        <v>156</v>
      </c>
      <c r="D473">
        <v>31.981000000000002</v>
      </c>
      <c r="E473" t="s">
        <v>51</v>
      </c>
    </row>
    <row r="474" spans="1:5" x14ac:dyDescent="0.25">
      <c r="A474" t="s">
        <v>900</v>
      </c>
      <c r="B474">
        <v>157</v>
      </c>
      <c r="C474">
        <v>157</v>
      </c>
      <c r="D474">
        <v>31.86</v>
      </c>
      <c r="E474" t="s">
        <v>51</v>
      </c>
    </row>
    <row r="475" spans="1:5" x14ac:dyDescent="0.25">
      <c r="A475" t="s">
        <v>902</v>
      </c>
      <c r="B475">
        <v>158</v>
      </c>
      <c r="C475">
        <v>158</v>
      </c>
      <c r="D475">
        <v>31.734999999999999</v>
      </c>
      <c r="E475" t="s">
        <v>51</v>
      </c>
    </row>
    <row r="476" spans="1:5" x14ac:dyDescent="0.25">
      <c r="A476" t="s">
        <v>903</v>
      </c>
      <c r="B476">
        <v>159</v>
      </c>
      <c r="C476">
        <v>159</v>
      </c>
      <c r="D476">
        <v>31.846</v>
      </c>
      <c r="E476" t="s">
        <v>51</v>
      </c>
    </row>
    <row r="477" spans="1:5" x14ac:dyDescent="0.25">
      <c r="A477" t="s">
        <v>905</v>
      </c>
      <c r="B477">
        <v>160</v>
      </c>
      <c r="C477">
        <v>160</v>
      </c>
      <c r="D477">
        <v>31.824999999999999</v>
      </c>
      <c r="E477" t="s">
        <v>51</v>
      </c>
    </row>
    <row r="478" spans="1:5" x14ac:dyDescent="0.25">
      <c r="A478" t="s">
        <v>906</v>
      </c>
      <c r="B478">
        <v>161</v>
      </c>
      <c r="C478">
        <v>161</v>
      </c>
      <c r="D478">
        <v>31.917999999999999</v>
      </c>
      <c r="E478" t="s">
        <v>51</v>
      </c>
    </row>
    <row r="479" spans="1:5" x14ac:dyDescent="0.25">
      <c r="A479" t="s">
        <v>908</v>
      </c>
      <c r="B479">
        <v>162</v>
      </c>
      <c r="C479">
        <v>165</v>
      </c>
      <c r="D479">
        <v>125.35299999999999</v>
      </c>
      <c r="E479" t="s">
        <v>51</v>
      </c>
    </row>
    <row r="480" spans="1:5" x14ac:dyDescent="0.25">
      <c r="A480" t="s">
        <v>910</v>
      </c>
      <c r="B480">
        <v>163</v>
      </c>
      <c r="C480">
        <v>166</v>
      </c>
      <c r="D480">
        <v>32.493000000000002</v>
      </c>
      <c r="E480" t="s">
        <v>51</v>
      </c>
    </row>
    <row r="481" spans="1:5" x14ac:dyDescent="0.25">
      <c r="A481" t="s">
        <v>912</v>
      </c>
      <c r="B481">
        <v>164</v>
      </c>
      <c r="C481">
        <v>166</v>
      </c>
      <c r="D481">
        <v>32.313000000000002</v>
      </c>
      <c r="E481" t="s">
        <v>51</v>
      </c>
    </row>
    <row r="482" spans="1:5" x14ac:dyDescent="0.25">
      <c r="A482" t="s">
        <v>914</v>
      </c>
      <c r="B482">
        <v>165</v>
      </c>
      <c r="C482">
        <v>166</v>
      </c>
      <c r="D482">
        <v>32.746000000000002</v>
      </c>
      <c r="E482" t="s">
        <v>51</v>
      </c>
    </row>
    <row r="483" spans="1:5" x14ac:dyDescent="0.25">
      <c r="A483" t="s">
        <v>916</v>
      </c>
      <c r="B483">
        <v>166</v>
      </c>
      <c r="C483">
        <v>166</v>
      </c>
      <c r="D483">
        <v>33.340000000000003</v>
      </c>
      <c r="E483" t="s">
        <v>51</v>
      </c>
    </row>
    <row r="484" spans="1:5" x14ac:dyDescent="0.25">
      <c r="A484" t="s">
        <v>918</v>
      </c>
      <c r="B484">
        <v>167</v>
      </c>
      <c r="C484">
        <v>167</v>
      </c>
      <c r="D484">
        <v>32.283999999999999</v>
      </c>
      <c r="E484" t="s">
        <v>51</v>
      </c>
    </row>
    <row r="485" spans="1:5" x14ac:dyDescent="0.25">
      <c r="A485" t="s">
        <v>920</v>
      </c>
      <c r="B485">
        <v>168</v>
      </c>
      <c r="C485">
        <v>168</v>
      </c>
      <c r="D485">
        <v>32.167000000000002</v>
      </c>
      <c r="E485" t="s">
        <v>51</v>
      </c>
    </row>
    <row r="486" spans="1:5" x14ac:dyDescent="0.25">
      <c r="A486" t="s">
        <v>922</v>
      </c>
      <c r="B486">
        <v>169</v>
      </c>
      <c r="C486">
        <v>169</v>
      </c>
      <c r="D486">
        <v>32.112000000000002</v>
      </c>
      <c r="E486" t="s">
        <v>51</v>
      </c>
    </row>
    <row r="487" spans="1:5" x14ac:dyDescent="0.25">
      <c r="A487" t="s">
        <v>924</v>
      </c>
      <c r="B487">
        <v>170</v>
      </c>
      <c r="C487">
        <v>170</v>
      </c>
      <c r="D487">
        <v>32.676000000000002</v>
      </c>
      <c r="E487" t="s">
        <v>51</v>
      </c>
    </row>
    <row r="488" spans="1:5" x14ac:dyDescent="0.25">
      <c r="A488" t="s">
        <v>926</v>
      </c>
      <c r="B488">
        <v>171</v>
      </c>
      <c r="C488">
        <v>171</v>
      </c>
      <c r="D488">
        <v>32.021999999999998</v>
      </c>
      <c r="E488" t="s">
        <v>51</v>
      </c>
    </row>
    <row r="489" spans="1:5" x14ac:dyDescent="0.25">
      <c r="A489" t="s">
        <v>928</v>
      </c>
      <c r="B489">
        <v>172</v>
      </c>
      <c r="C489">
        <v>172</v>
      </c>
      <c r="D489">
        <v>31.995999999999999</v>
      </c>
      <c r="E489" t="s">
        <v>51</v>
      </c>
    </row>
    <row r="490" spans="1:5" x14ac:dyDescent="0.25">
      <c r="A490" t="s">
        <v>930</v>
      </c>
      <c r="B490">
        <v>173</v>
      </c>
      <c r="C490">
        <v>173</v>
      </c>
      <c r="D490">
        <v>32.363999999999997</v>
      </c>
      <c r="E490" t="s">
        <v>51</v>
      </c>
    </row>
    <row r="491" spans="1:5" x14ac:dyDescent="0.25">
      <c r="A491" t="s">
        <v>932</v>
      </c>
      <c r="B491">
        <v>174</v>
      </c>
      <c r="C491">
        <v>174</v>
      </c>
      <c r="D491">
        <v>32.058999999999997</v>
      </c>
      <c r="E491" t="s">
        <v>51</v>
      </c>
    </row>
    <row r="492" spans="1:5" x14ac:dyDescent="0.25">
      <c r="A492" t="s">
        <v>934</v>
      </c>
      <c r="B492">
        <v>175</v>
      </c>
      <c r="C492">
        <v>175</v>
      </c>
      <c r="D492">
        <v>32.164999999999999</v>
      </c>
      <c r="E492" t="s">
        <v>51</v>
      </c>
    </row>
    <row r="493" spans="1:5" x14ac:dyDescent="0.25">
      <c r="A493" t="s">
        <v>936</v>
      </c>
      <c r="B493">
        <v>176</v>
      </c>
      <c r="C493">
        <v>176</v>
      </c>
      <c r="D493">
        <v>31.849</v>
      </c>
      <c r="E493" t="s">
        <v>51</v>
      </c>
    </row>
    <row r="494" spans="1:5" x14ac:dyDescent="0.25">
      <c r="A494" t="s">
        <v>937</v>
      </c>
      <c r="B494">
        <v>177</v>
      </c>
      <c r="C494">
        <v>177</v>
      </c>
      <c r="D494">
        <v>32.094000000000001</v>
      </c>
      <c r="E494" t="s">
        <v>51</v>
      </c>
    </row>
    <row r="495" spans="1:5" x14ac:dyDescent="0.25">
      <c r="A495" t="s">
        <v>939</v>
      </c>
      <c r="B495">
        <v>178</v>
      </c>
      <c r="C495">
        <v>178</v>
      </c>
      <c r="D495">
        <v>31.908999999999999</v>
      </c>
      <c r="E495" t="s">
        <v>51</v>
      </c>
    </row>
    <row r="496" spans="1:5" x14ac:dyDescent="0.25">
      <c r="A496" t="s">
        <v>941</v>
      </c>
      <c r="B496">
        <v>179</v>
      </c>
      <c r="C496">
        <v>179</v>
      </c>
      <c r="D496">
        <v>31.911000000000001</v>
      </c>
      <c r="E496" t="s">
        <v>51</v>
      </c>
    </row>
    <row r="497" spans="1:5" x14ac:dyDescent="0.25">
      <c r="A497" t="s">
        <v>942</v>
      </c>
      <c r="B497">
        <v>180</v>
      </c>
      <c r="C497">
        <v>180</v>
      </c>
      <c r="D497">
        <v>31.818999999999999</v>
      </c>
      <c r="E497" t="s">
        <v>51</v>
      </c>
    </row>
    <row r="498" spans="1:5" x14ac:dyDescent="0.25">
      <c r="A498" t="s">
        <v>944</v>
      </c>
      <c r="B498">
        <v>181</v>
      </c>
      <c r="C498">
        <v>181</v>
      </c>
      <c r="D498">
        <v>31.850999999999999</v>
      </c>
      <c r="E498" t="s">
        <v>51</v>
      </c>
    </row>
    <row r="499" spans="1:5" x14ac:dyDescent="0.25">
      <c r="A499" t="s">
        <v>946</v>
      </c>
      <c r="B499">
        <v>182</v>
      </c>
      <c r="C499">
        <v>182</v>
      </c>
      <c r="D499">
        <v>31.864000000000001</v>
      </c>
      <c r="E499" t="s">
        <v>51</v>
      </c>
    </row>
    <row r="500" spans="1:5" x14ac:dyDescent="0.25">
      <c r="A500" t="s">
        <v>947</v>
      </c>
      <c r="B500">
        <v>183</v>
      </c>
      <c r="C500">
        <v>183</v>
      </c>
      <c r="D500">
        <v>32.204999999999998</v>
      </c>
      <c r="E500" t="s">
        <v>51</v>
      </c>
    </row>
    <row r="501" spans="1:5" x14ac:dyDescent="0.25">
      <c r="A501" t="s">
        <v>949</v>
      </c>
      <c r="B501">
        <v>184</v>
      </c>
      <c r="C501">
        <v>184</v>
      </c>
      <c r="D501">
        <v>32.247999999999998</v>
      </c>
      <c r="E501" t="s">
        <v>51</v>
      </c>
    </row>
    <row r="502" spans="1:5" x14ac:dyDescent="0.25">
      <c r="A502" t="s">
        <v>951</v>
      </c>
      <c r="B502">
        <v>185</v>
      </c>
      <c r="C502">
        <v>185</v>
      </c>
      <c r="D502">
        <v>32.119</v>
      </c>
      <c r="E502" t="s">
        <v>51</v>
      </c>
    </row>
    <row r="503" spans="1:5" x14ac:dyDescent="0.25">
      <c r="A503" t="s">
        <v>953</v>
      </c>
      <c r="B503">
        <v>186</v>
      </c>
      <c r="C503">
        <v>186</v>
      </c>
      <c r="D503">
        <v>31.957999999999998</v>
      </c>
      <c r="E503" t="s">
        <v>51</v>
      </c>
    </row>
    <row r="504" spans="1:5" x14ac:dyDescent="0.25">
      <c r="A504" t="s">
        <v>954</v>
      </c>
      <c r="B504">
        <v>187</v>
      </c>
      <c r="C504">
        <v>187</v>
      </c>
      <c r="D504">
        <v>32.067</v>
      </c>
      <c r="E504" t="s">
        <v>51</v>
      </c>
    </row>
    <row r="505" spans="1:5" x14ac:dyDescent="0.25">
      <c r="A505" t="s">
        <v>956</v>
      </c>
      <c r="B505">
        <v>188</v>
      </c>
      <c r="C505">
        <v>188</v>
      </c>
      <c r="D505">
        <v>32.024999999999999</v>
      </c>
      <c r="E505" t="s">
        <v>51</v>
      </c>
    </row>
    <row r="506" spans="1:5" x14ac:dyDescent="0.25">
      <c r="A506" t="s">
        <v>958</v>
      </c>
      <c r="B506">
        <v>189</v>
      </c>
      <c r="C506">
        <v>189</v>
      </c>
      <c r="D506">
        <v>31.971</v>
      </c>
      <c r="E506" t="s">
        <v>51</v>
      </c>
    </row>
    <row r="507" spans="1:5" x14ac:dyDescent="0.25">
      <c r="A507" t="s">
        <v>959</v>
      </c>
      <c r="B507">
        <v>190</v>
      </c>
      <c r="C507">
        <v>193</v>
      </c>
      <c r="D507">
        <v>123.727</v>
      </c>
      <c r="E507" t="s">
        <v>51</v>
      </c>
    </row>
    <row r="508" spans="1:5" x14ac:dyDescent="0.25">
      <c r="A508" t="s">
        <v>961</v>
      </c>
      <c r="B508">
        <v>191</v>
      </c>
      <c r="C508">
        <v>193</v>
      </c>
      <c r="D508">
        <v>31.974</v>
      </c>
      <c r="E508" t="s">
        <v>51</v>
      </c>
    </row>
    <row r="509" spans="1:5" x14ac:dyDescent="0.25">
      <c r="A509" t="s">
        <v>962</v>
      </c>
      <c r="B509">
        <v>192</v>
      </c>
      <c r="C509">
        <v>193</v>
      </c>
      <c r="D509">
        <v>32.021000000000001</v>
      </c>
      <c r="E509" t="s">
        <v>51</v>
      </c>
    </row>
    <row r="510" spans="1:5" x14ac:dyDescent="0.25">
      <c r="A510" t="s">
        <v>964</v>
      </c>
      <c r="B510">
        <v>193</v>
      </c>
      <c r="C510">
        <v>193</v>
      </c>
      <c r="D510">
        <v>31.975000000000001</v>
      </c>
      <c r="E510" t="s">
        <v>51</v>
      </c>
    </row>
    <row r="511" spans="1:5" x14ac:dyDescent="0.25">
      <c r="A511" t="s">
        <v>966</v>
      </c>
      <c r="B511">
        <v>194</v>
      </c>
      <c r="C511">
        <v>194</v>
      </c>
      <c r="D511">
        <v>32.479999999999997</v>
      </c>
      <c r="E511" t="s">
        <v>51</v>
      </c>
    </row>
    <row r="512" spans="1:5" x14ac:dyDescent="0.25">
      <c r="A512" t="s">
        <v>968</v>
      </c>
      <c r="B512">
        <v>195</v>
      </c>
      <c r="C512">
        <v>195</v>
      </c>
      <c r="D512">
        <v>31.856999999999999</v>
      </c>
      <c r="E512" t="s">
        <v>51</v>
      </c>
    </row>
    <row r="513" spans="1:5" x14ac:dyDescent="0.25">
      <c r="A513" t="s">
        <v>970</v>
      </c>
      <c r="B513">
        <v>196</v>
      </c>
      <c r="C513">
        <v>196</v>
      </c>
      <c r="D513">
        <v>32.000999999999998</v>
      </c>
      <c r="E513" t="s">
        <v>51</v>
      </c>
    </row>
    <row r="514" spans="1:5" x14ac:dyDescent="0.25">
      <c r="A514" t="s">
        <v>972</v>
      </c>
      <c r="B514">
        <v>197</v>
      </c>
      <c r="C514">
        <v>197</v>
      </c>
      <c r="D514">
        <v>31.919</v>
      </c>
      <c r="E514" t="s">
        <v>51</v>
      </c>
    </row>
    <row r="515" spans="1:5" x14ac:dyDescent="0.25">
      <c r="A515" t="s">
        <v>974</v>
      </c>
      <c r="B515">
        <v>198</v>
      </c>
      <c r="C515">
        <v>198</v>
      </c>
      <c r="D515">
        <v>31.934000000000001</v>
      </c>
      <c r="E515" t="s">
        <v>51</v>
      </c>
    </row>
    <row r="516" spans="1:5" x14ac:dyDescent="0.25">
      <c r="A516" t="s">
        <v>975</v>
      </c>
      <c r="B516">
        <v>199</v>
      </c>
      <c r="C516">
        <v>199</v>
      </c>
      <c r="D516">
        <v>31.821999999999999</v>
      </c>
      <c r="E516" t="s">
        <v>51</v>
      </c>
    </row>
    <row r="517" spans="1:5" x14ac:dyDescent="0.25">
      <c r="A517" t="s">
        <v>977</v>
      </c>
      <c r="B517">
        <v>200</v>
      </c>
      <c r="C517">
        <v>200</v>
      </c>
      <c r="D517">
        <v>31.922999999999998</v>
      </c>
      <c r="E517" t="s">
        <v>51</v>
      </c>
    </row>
    <row r="518" spans="1:5" x14ac:dyDescent="0.25">
      <c r="A518" t="s">
        <v>978</v>
      </c>
      <c r="B518">
        <v>201</v>
      </c>
      <c r="C518">
        <v>201</v>
      </c>
      <c r="D518">
        <v>32.411999999999999</v>
      </c>
      <c r="E518" t="s">
        <v>51</v>
      </c>
    </row>
    <row r="519" spans="1:5" x14ac:dyDescent="0.25">
      <c r="A519" t="s">
        <v>980</v>
      </c>
      <c r="B519">
        <v>202</v>
      </c>
      <c r="C519">
        <v>202</v>
      </c>
      <c r="D519">
        <v>31.876999999999999</v>
      </c>
      <c r="E519" t="s">
        <v>51</v>
      </c>
    </row>
    <row r="520" spans="1:5" x14ac:dyDescent="0.25">
      <c r="A520" t="s">
        <v>982</v>
      </c>
      <c r="B520">
        <v>203</v>
      </c>
      <c r="C520">
        <v>203</v>
      </c>
      <c r="D520">
        <v>32.051000000000002</v>
      </c>
      <c r="E520" t="s">
        <v>51</v>
      </c>
    </row>
    <row r="521" spans="1:5" x14ac:dyDescent="0.25">
      <c r="A521" t="s">
        <v>983</v>
      </c>
      <c r="B521">
        <v>204</v>
      </c>
      <c r="C521">
        <v>204</v>
      </c>
      <c r="D521">
        <v>32.036999999999999</v>
      </c>
      <c r="E521" t="s">
        <v>51</v>
      </c>
    </row>
    <row r="522" spans="1:5" x14ac:dyDescent="0.25">
      <c r="A522" t="s">
        <v>985</v>
      </c>
      <c r="B522">
        <v>205</v>
      </c>
      <c r="C522">
        <v>205</v>
      </c>
      <c r="D522">
        <v>31.82</v>
      </c>
      <c r="E522" t="s">
        <v>51</v>
      </c>
    </row>
    <row r="523" spans="1:5" x14ac:dyDescent="0.25">
      <c r="A523" t="s">
        <v>986</v>
      </c>
      <c r="B523">
        <v>206</v>
      </c>
      <c r="C523">
        <v>206</v>
      </c>
      <c r="D523">
        <v>31.882000000000001</v>
      </c>
      <c r="E523" t="s">
        <v>51</v>
      </c>
    </row>
    <row r="524" spans="1:5" x14ac:dyDescent="0.25">
      <c r="A524" t="s">
        <v>987</v>
      </c>
      <c r="B524">
        <v>207</v>
      </c>
      <c r="C524">
        <v>207</v>
      </c>
      <c r="D524">
        <v>31.914999999999999</v>
      </c>
      <c r="E524" t="s">
        <v>51</v>
      </c>
    </row>
    <row r="525" spans="1:5" x14ac:dyDescent="0.25">
      <c r="A525" t="s">
        <v>989</v>
      </c>
      <c r="B525">
        <v>208</v>
      </c>
      <c r="C525">
        <v>208</v>
      </c>
      <c r="D525">
        <v>31.927</v>
      </c>
      <c r="E525" t="s">
        <v>51</v>
      </c>
    </row>
    <row r="526" spans="1:5" x14ac:dyDescent="0.25">
      <c r="A526" t="s">
        <v>990</v>
      </c>
      <c r="B526">
        <v>209</v>
      </c>
      <c r="C526">
        <v>209</v>
      </c>
      <c r="D526">
        <v>31.907</v>
      </c>
      <c r="E526" t="s">
        <v>51</v>
      </c>
    </row>
    <row r="527" spans="1:5" x14ac:dyDescent="0.25">
      <c r="A527" t="s">
        <v>992</v>
      </c>
      <c r="B527">
        <v>210</v>
      </c>
      <c r="C527">
        <v>210</v>
      </c>
      <c r="D527">
        <v>32.000999999999998</v>
      </c>
      <c r="E527" t="s">
        <v>51</v>
      </c>
    </row>
    <row r="528" spans="1:5" x14ac:dyDescent="0.25">
      <c r="A528" t="s">
        <v>993</v>
      </c>
      <c r="B528">
        <v>211</v>
      </c>
      <c r="C528">
        <v>211</v>
      </c>
      <c r="D528">
        <v>32.006</v>
      </c>
      <c r="E528" t="s">
        <v>51</v>
      </c>
    </row>
    <row r="529" spans="1:5" x14ac:dyDescent="0.25">
      <c r="A529" t="s">
        <v>994</v>
      </c>
      <c r="B529">
        <v>212</v>
      </c>
      <c r="C529">
        <v>212</v>
      </c>
      <c r="D529">
        <v>31.957000000000001</v>
      </c>
      <c r="E529" t="s">
        <v>51</v>
      </c>
    </row>
    <row r="530" spans="1:5" x14ac:dyDescent="0.25">
      <c r="A530" t="s">
        <v>995</v>
      </c>
      <c r="B530">
        <v>213</v>
      </c>
      <c r="C530">
        <v>213</v>
      </c>
      <c r="D530">
        <v>32.054000000000002</v>
      </c>
      <c r="E530" t="s">
        <v>51</v>
      </c>
    </row>
    <row r="531" spans="1:5" x14ac:dyDescent="0.25">
      <c r="A531" t="s">
        <v>996</v>
      </c>
      <c r="B531">
        <v>214</v>
      </c>
      <c r="C531">
        <v>214</v>
      </c>
      <c r="D531">
        <v>31.846</v>
      </c>
      <c r="E531" t="s">
        <v>51</v>
      </c>
    </row>
    <row r="532" spans="1:5" x14ac:dyDescent="0.25">
      <c r="A532" t="s">
        <v>997</v>
      </c>
      <c r="B532">
        <v>215</v>
      </c>
      <c r="C532">
        <v>215</v>
      </c>
      <c r="D532">
        <v>31.867000000000001</v>
      </c>
      <c r="E532" t="s">
        <v>51</v>
      </c>
    </row>
    <row r="533" spans="1:5" x14ac:dyDescent="0.25">
      <c r="A533" t="s">
        <v>999</v>
      </c>
      <c r="B533">
        <v>216</v>
      </c>
      <c r="C533">
        <v>216</v>
      </c>
      <c r="D533">
        <v>31.902999999999999</v>
      </c>
      <c r="E533" t="s">
        <v>51</v>
      </c>
    </row>
    <row r="534" spans="1:5" x14ac:dyDescent="0.25">
      <c r="A534" t="s">
        <v>1000</v>
      </c>
      <c r="B534">
        <v>217</v>
      </c>
      <c r="C534">
        <v>220</v>
      </c>
      <c r="D534">
        <v>124.264</v>
      </c>
      <c r="E534" t="s">
        <v>51</v>
      </c>
    </row>
    <row r="535" spans="1:5" x14ac:dyDescent="0.25">
      <c r="A535" t="s">
        <v>1002</v>
      </c>
      <c r="B535">
        <v>218</v>
      </c>
      <c r="C535">
        <v>221</v>
      </c>
      <c r="D535">
        <v>32.100999999999999</v>
      </c>
      <c r="E535" t="s">
        <v>51</v>
      </c>
    </row>
    <row r="536" spans="1:5" x14ac:dyDescent="0.25">
      <c r="A536" t="s">
        <v>1004</v>
      </c>
      <c r="B536">
        <v>219</v>
      </c>
      <c r="C536">
        <v>221</v>
      </c>
      <c r="D536">
        <v>31.952000000000002</v>
      </c>
      <c r="E536" t="s">
        <v>51</v>
      </c>
    </row>
    <row r="537" spans="1:5" x14ac:dyDescent="0.25">
      <c r="A537" t="s">
        <v>1005</v>
      </c>
      <c r="B537">
        <v>220</v>
      </c>
      <c r="C537">
        <v>221</v>
      </c>
      <c r="D537">
        <v>31.911000000000001</v>
      </c>
      <c r="E537" t="s">
        <v>51</v>
      </c>
    </row>
    <row r="538" spans="1:5" x14ac:dyDescent="0.25">
      <c r="A538" t="s">
        <v>1006</v>
      </c>
      <c r="B538">
        <v>221</v>
      </c>
      <c r="C538">
        <v>221</v>
      </c>
      <c r="D538">
        <v>32.020000000000003</v>
      </c>
      <c r="E538" t="s">
        <v>51</v>
      </c>
    </row>
    <row r="539" spans="1:5" x14ac:dyDescent="0.25">
      <c r="A539" t="s">
        <v>1008</v>
      </c>
      <c r="B539">
        <v>222</v>
      </c>
      <c r="C539">
        <v>222</v>
      </c>
      <c r="D539">
        <v>31.707000000000001</v>
      </c>
      <c r="E539" t="s">
        <v>51</v>
      </c>
    </row>
    <row r="540" spans="1:5" x14ac:dyDescent="0.25">
      <c r="A540" t="s">
        <v>1010</v>
      </c>
      <c r="B540">
        <v>223</v>
      </c>
      <c r="C540">
        <v>223</v>
      </c>
      <c r="D540">
        <v>31.690999999999999</v>
      </c>
      <c r="E540" t="s">
        <v>51</v>
      </c>
    </row>
    <row r="541" spans="1:5" x14ac:dyDescent="0.25">
      <c r="A541" t="s">
        <v>1011</v>
      </c>
      <c r="B541">
        <v>224</v>
      </c>
      <c r="C541">
        <v>224</v>
      </c>
      <c r="D541">
        <v>31.751999999999999</v>
      </c>
      <c r="E541" t="s">
        <v>51</v>
      </c>
    </row>
    <row r="542" spans="1:5" x14ac:dyDescent="0.25">
      <c r="A542" t="s">
        <v>1013</v>
      </c>
      <c r="B542">
        <v>225</v>
      </c>
      <c r="C542">
        <v>225</v>
      </c>
      <c r="D542">
        <v>31.641999999999999</v>
      </c>
      <c r="E542" t="s">
        <v>51</v>
      </c>
    </row>
    <row r="543" spans="1:5" x14ac:dyDescent="0.25">
      <c r="A543" t="s">
        <v>1015</v>
      </c>
      <c r="B543">
        <v>226</v>
      </c>
      <c r="C543">
        <v>226</v>
      </c>
      <c r="D543">
        <v>31.681000000000001</v>
      </c>
      <c r="E543" t="s">
        <v>51</v>
      </c>
    </row>
    <row r="544" spans="1:5" x14ac:dyDescent="0.25">
      <c r="A544" t="s">
        <v>1017</v>
      </c>
      <c r="B544">
        <v>227</v>
      </c>
      <c r="C544">
        <v>227</v>
      </c>
      <c r="D544">
        <v>31.66</v>
      </c>
      <c r="E544" t="s">
        <v>51</v>
      </c>
    </row>
    <row r="545" spans="1:5" x14ac:dyDescent="0.25">
      <c r="A545" t="s">
        <v>1019</v>
      </c>
      <c r="B545">
        <v>228</v>
      </c>
      <c r="C545">
        <v>228</v>
      </c>
      <c r="D545">
        <v>31.716000000000001</v>
      </c>
      <c r="E545" t="s">
        <v>51</v>
      </c>
    </row>
    <row r="546" spans="1:5" x14ac:dyDescent="0.25">
      <c r="A546" t="s">
        <v>1021</v>
      </c>
      <c r="B546">
        <v>229</v>
      </c>
      <c r="C546">
        <v>229</v>
      </c>
      <c r="D546">
        <v>31.710999999999999</v>
      </c>
      <c r="E546" t="s">
        <v>51</v>
      </c>
    </row>
    <row r="547" spans="1:5" x14ac:dyDescent="0.25">
      <c r="A547" t="s">
        <v>1023</v>
      </c>
      <c r="B547">
        <v>230</v>
      </c>
      <c r="C547">
        <v>230</v>
      </c>
      <c r="D547">
        <v>31.86</v>
      </c>
      <c r="E547" t="s">
        <v>51</v>
      </c>
    </row>
    <row r="548" spans="1:5" x14ac:dyDescent="0.25">
      <c r="A548" t="s">
        <v>1024</v>
      </c>
      <c r="B548">
        <v>231</v>
      </c>
      <c r="C548">
        <v>231</v>
      </c>
      <c r="D548">
        <v>31.805</v>
      </c>
      <c r="E548" t="s">
        <v>51</v>
      </c>
    </row>
    <row r="549" spans="1:5" x14ac:dyDescent="0.25">
      <c r="A549" t="s">
        <v>1025</v>
      </c>
      <c r="B549">
        <v>232</v>
      </c>
      <c r="C549">
        <v>232</v>
      </c>
      <c r="D549">
        <v>31.802</v>
      </c>
      <c r="E549" t="s">
        <v>51</v>
      </c>
    </row>
    <row r="550" spans="1:5" x14ac:dyDescent="0.25">
      <c r="A550" t="s">
        <v>1027</v>
      </c>
      <c r="B550">
        <v>233</v>
      </c>
      <c r="C550">
        <v>233</v>
      </c>
      <c r="D550">
        <v>31.677</v>
      </c>
      <c r="E550" t="s">
        <v>51</v>
      </c>
    </row>
    <row r="551" spans="1:5" x14ac:dyDescent="0.25">
      <c r="A551" t="s">
        <v>1028</v>
      </c>
      <c r="B551">
        <v>234</v>
      </c>
      <c r="C551">
        <v>234</v>
      </c>
      <c r="D551">
        <v>31.606000000000002</v>
      </c>
      <c r="E551" t="s">
        <v>51</v>
      </c>
    </row>
    <row r="552" spans="1:5" x14ac:dyDescent="0.25">
      <c r="A552" t="s">
        <v>1030</v>
      </c>
      <c r="B552">
        <v>235</v>
      </c>
      <c r="C552">
        <v>235</v>
      </c>
      <c r="D552">
        <v>31.670999999999999</v>
      </c>
      <c r="E552" t="s">
        <v>51</v>
      </c>
    </row>
    <row r="553" spans="1:5" x14ac:dyDescent="0.25">
      <c r="A553" t="s">
        <v>1032</v>
      </c>
      <c r="B553">
        <v>236</v>
      </c>
      <c r="C553">
        <v>236</v>
      </c>
      <c r="D553">
        <v>31.632999999999999</v>
      </c>
      <c r="E553" t="s">
        <v>51</v>
      </c>
    </row>
    <row r="554" spans="1:5" x14ac:dyDescent="0.25">
      <c r="A554" t="s">
        <v>1034</v>
      </c>
      <c r="B554">
        <v>237</v>
      </c>
      <c r="C554">
        <v>237</v>
      </c>
      <c r="D554">
        <v>31.643999999999998</v>
      </c>
      <c r="E554" t="s">
        <v>51</v>
      </c>
    </row>
    <row r="555" spans="1:5" x14ac:dyDescent="0.25">
      <c r="A555" t="s">
        <v>1035</v>
      </c>
      <c r="B555">
        <v>238</v>
      </c>
      <c r="C555">
        <v>238</v>
      </c>
      <c r="D555">
        <v>31.690999999999999</v>
      </c>
      <c r="E555" t="s">
        <v>51</v>
      </c>
    </row>
    <row r="556" spans="1:5" x14ac:dyDescent="0.25">
      <c r="A556" t="s">
        <v>1036</v>
      </c>
      <c r="B556">
        <v>239</v>
      </c>
      <c r="C556">
        <v>239</v>
      </c>
      <c r="D556">
        <v>31.657</v>
      </c>
      <c r="E556" t="s">
        <v>51</v>
      </c>
    </row>
    <row r="557" spans="1:5" x14ac:dyDescent="0.25">
      <c r="A557" t="s">
        <v>1038</v>
      </c>
      <c r="B557">
        <v>240</v>
      </c>
      <c r="C557">
        <v>240</v>
      </c>
      <c r="D557">
        <v>31.776</v>
      </c>
      <c r="E557" t="s">
        <v>51</v>
      </c>
    </row>
    <row r="558" spans="1:5" x14ac:dyDescent="0.25">
      <c r="A558" t="s">
        <v>1039</v>
      </c>
      <c r="B558">
        <v>241</v>
      </c>
      <c r="C558">
        <v>241</v>
      </c>
      <c r="D558">
        <v>32.091000000000001</v>
      </c>
      <c r="E558" t="s">
        <v>51</v>
      </c>
    </row>
    <row r="559" spans="1:5" x14ac:dyDescent="0.25">
      <c r="A559" t="s">
        <v>1040</v>
      </c>
      <c r="B559">
        <v>242</v>
      </c>
      <c r="C559">
        <v>242</v>
      </c>
      <c r="D559">
        <v>31.766999999999999</v>
      </c>
      <c r="E559" t="s">
        <v>51</v>
      </c>
    </row>
    <row r="560" spans="1:5" x14ac:dyDescent="0.25">
      <c r="A560" t="s">
        <v>1042</v>
      </c>
      <c r="B560">
        <v>243</v>
      </c>
      <c r="C560">
        <v>243</v>
      </c>
      <c r="D560">
        <v>31.811</v>
      </c>
      <c r="E560" t="s">
        <v>51</v>
      </c>
    </row>
    <row r="561" spans="1:5" x14ac:dyDescent="0.25">
      <c r="A561" t="s">
        <v>1043</v>
      </c>
      <c r="B561">
        <v>244</v>
      </c>
      <c r="C561">
        <v>244</v>
      </c>
      <c r="D561">
        <v>31.988</v>
      </c>
      <c r="E561" t="s">
        <v>51</v>
      </c>
    </row>
    <row r="562" spans="1:5" x14ac:dyDescent="0.25">
      <c r="A562" t="s">
        <v>1044</v>
      </c>
      <c r="B562">
        <v>245</v>
      </c>
      <c r="C562">
        <v>245</v>
      </c>
      <c r="D562">
        <v>31.823</v>
      </c>
      <c r="E562" t="s">
        <v>51</v>
      </c>
    </row>
    <row r="563" spans="1:5" x14ac:dyDescent="0.25">
      <c r="A563" t="s">
        <v>1045</v>
      </c>
      <c r="B563">
        <v>246</v>
      </c>
      <c r="C563">
        <v>246</v>
      </c>
      <c r="D563">
        <v>31.864000000000001</v>
      </c>
      <c r="E563" t="s">
        <v>51</v>
      </c>
    </row>
    <row r="564" spans="1:5" x14ac:dyDescent="0.25">
      <c r="A564" t="s">
        <v>1046</v>
      </c>
      <c r="B564">
        <v>247</v>
      </c>
      <c r="C564">
        <v>247</v>
      </c>
      <c r="D564">
        <v>31.658000000000001</v>
      </c>
      <c r="E564" t="s">
        <v>51</v>
      </c>
    </row>
    <row r="565" spans="1:5" x14ac:dyDescent="0.25">
      <c r="A565" t="s">
        <v>1047</v>
      </c>
      <c r="B565">
        <v>248</v>
      </c>
      <c r="C565">
        <v>248</v>
      </c>
      <c r="D565">
        <v>31.731000000000002</v>
      </c>
      <c r="E565" t="s">
        <v>51</v>
      </c>
    </row>
    <row r="566" spans="1:5" x14ac:dyDescent="0.25">
      <c r="A566" t="s">
        <v>1048</v>
      </c>
      <c r="B566">
        <v>249</v>
      </c>
      <c r="C566">
        <v>249</v>
      </c>
      <c r="D566">
        <v>31.753</v>
      </c>
      <c r="E566" t="s">
        <v>51</v>
      </c>
    </row>
    <row r="567" spans="1:5" x14ac:dyDescent="0.25">
      <c r="A567" t="s">
        <v>1050</v>
      </c>
      <c r="B567">
        <v>250</v>
      </c>
      <c r="C567">
        <v>250</v>
      </c>
      <c r="D567">
        <v>31.808</v>
      </c>
      <c r="E567" t="s">
        <v>51</v>
      </c>
    </row>
    <row r="568" spans="1:5" x14ac:dyDescent="0.25">
      <c r="A568" t="s">
        <v>1052</v>
      </c>
      <c r="B568">
        <v>251</v>
      </c>
      <c r="C568">
        <v>251</v>
      </c>
      <c r="D568">
        <v>31.73</v>
      </c>
      <c r="E568" t="s">
        <v>51</v>
      </c>
    </row>
    <row r="569" spans="1:5" x14ac:dyDescent="0.25">
      <c r="A569" t="s">
        <v>1053</v>
      </c>
      <c r="B569">
        <v>252</v>
      </c>
      <c r="C569">
        <v>252</v>
      </c>
      <c r="D569">
        <v>31.696999999999999</v>
      </c>
      <c r="E569" t="s">
        <v>51</v>
      </c>
    </row>
    <row r="570" spans="1:5" x14ac:dyDescent="0.25">
      <c r="A570" t="s">
        <v>1054</v>
      </c>
      <c r="B570">
        <v>253</v>
      </c>
      <c r="C570">
        <v>256</v>
      </c>
      <c r="D570">
        <v>123.89400000000001</v>
      </c>
      <c r="E570" t="s">
        <v>51</v>
      </c>
    </row>
    <row r="571" spans="1:5" x14ac:dyDescent="0.25">
      <c r="A571" t="s">
        <v>1056</v>
      </c>
      <c r="B571">
        <v>254</v>
      </c>
      <c r="C571">
        <v>257</v>
      </c>
      <c r="D571">
        <v>31.893000000000001</v>
      </c>
      <c r="E571" t="s">
        <v>51</v>
      </c>
    </row>
    <row r="572" spans="1:5" x14ac:dyDescent="0.25">
      <c r="A572" t="s">
        <v>1058</v>
      </c>
      <c r="B572">
        <v>255</v>
      </c>
      <c r="C572">
        <v>257</v>
      </c>
      <c r="D572">
        <v>31.649000000000001</v>
      </c>
      <c r="E572" t="s">
        <v>51</v>
      </c>
    </row>
    <row r="573" spans="1:5" x14ac:dyDescent="0.25">
      <c r="A573" t="s">
        <v>1060</v>
      </c>
      <c r="B573">
        <v>256</v>
      </c>
      <c r="C573">
        <v>257</v>
      </c>
      <c r="D573">
        <v>31.530999999999999</v>
      </c>
      <c r="E573" t="s">
        <v>51</v>
      </c>
    </row>
    <row r="574" spans="1:5" x14ac:dyDescent="0.25">
      <c r="A574" t="s">
        <v>1061</v>
      </c>
      <c r="B574">
        <v>257</v>
      </c>
      <c r="C574">
        <v>257</v>
      </c>
      <c r="D574">
        <v>31.521000000000001</v>
      </c>
      <c r="E574" t="s">
        <v>51</v>
      </c>
    </row>
    <row r="575" spans="1:5" x14ac:dyDescent="0.25">
      <c r="A575" t="s">
        <v>1062</v>
      </c>
      <c r="B575">
        <v>258</v>
      </c>
      <c r="C575">
        <v>258</v>
      </c>
      <c r="D575">
        <v>31.510999999999999</v>
      </c>
      <c r="E575" t="s">
        <v>51</v>
      </c>
    </row>
    <row r="576" spans="1:5" x14ac:dyDescent="0.25">
      <c r="A576" t="s">
        <v>1064</v>
      </c>
      <c r="B576">
        <v>259</v>
      </c>
      <c r="C576">
        <v>259</v>
      </c>
      <c r="D576">
        <v>31.512</v>
      </c>
      <c r="E576" t="s">
        <v>51</v>
      </c>
    </row>
    <row r="577" spans="1:5" x14ac:dyDescent="0.25">
      <c r="A577" t="s">
        <v>1066</v>
      </c>
      <c r="B577">
        <v>260</v>
      </c>
      <c r="C577">
        <v>260</v>
      </c>
      <c r="D577">
        <v>31.431000000000001</v>
      </c>
      <c r="E577" t="s">
        <v>51</v>
      </c>
    </row>
    <row r="578" spans="1:5" x14ac:dyDescent="0.25">
      <c r="A578" t="s">
        <v>1068</v>
      </c>
      <c r="B578">
        <v>261</v>
      </c>
      <c r="C578">
        <v>261</v>
      </c>
      <c r="D578">
        <v>31.428999999999998</v>
      </c>
      <c r="E578" t="s">
        <v>51</v>
      </c>
    </row>
    <row r="579" spans="1:5" x14ac:dyDescent="0.25">
      <c r="A579" t="s">
        <v>1070</v>
      </c>
      <c r="B579">
        <v>262</v>
      </c>
      <c r="C579">
        <v>262</v>
      </c>
      <c r="D579">
        <v>31.445</v>
      </c>
      <c r="E579" t="s">
        <v>51</v>
      </c>
    </row>
    <row r="580" spans="1:5" x14ac:dyDescent="0.25">
      <c r="A580" t="s">
        <v>1072</v>
      </c>
      <c r="B580">
        <v>263</v>
      </c>
      <c r="C580">
        <v>263</v>
      </c>
      <c r="D580">
        <v>31.375</v>
      </c>
      <c r="E580" t="s">
        <v>51</v>
      </c>
    </row>
    <row r="581" spans="1:5" x14ac:dyDescent="0.25">
      <c r="A581" t="s">
        <v>1074</v>
      </c>
      <c r="B581">
        <v>264</v>
      </c>
      <c r="C581">
        <v>264</v>
      </c>
      <c r="D581">
        <v>31.324999999999999</v>
      </c>
      <c r="E581" t="s">
        <v>51</v>
      </c>
    </row>
    <row r="582" spans="1:5" x14ac:dyDescent="0.25">
      <c r="A582" t="s">
        <v>1076</v>
      </c>
      <c r="B582">
        <v>265</v>
      </c>
      <c r="C582">
        <v>265</v>
      </c>
      <c r="D582">
        <v>31.356999999999999</v>
      </c>
      <c r="E582" t="s">
        <v>51</v>
      </c>
    </row>
    <row r="583" spans="1:5" x14ac:dyDescent="0.25">
      <c r="A583" t="s">
        <v>1078</v>
      </c>
      <c r="B583">
        <v>266</v>
      </c>
      <c r="C583">
        <v>266</v>
      </c>
      <c r="D583">
        <v>31.396000000000001</v>
      </c>
      <c r="E583" t="s">
        <v>51</v>
      </c>
    </row>
    <row r="584" spans="1:5" x14ac:dyDescent="0.25">
      <c r="A584" t="s">
        <v>1080</v>
      </c>
      <c r="B584">
        <v>267</v>
      </c>
      <c r="C584">
        <v>267</v>
      </c>
      <c r="D584">
        <v>31.347999999999999</v>
      </c>
      <c r="E584" t="s">
        <v>51</v>
      </c>
    </row>
    <row r="585" spans="1:5" x14ac:dyDescent="0.25">
      <c r="A585" t="s">
        <v>1082</v>
      </c>
      <c r="B585">
        <v>268</v>
      </c>
      <c r="C585">
        <v>268</v>
      </c>
      <c r="D585">
        <v>31.337</v>
      </c>
      <c r="E585" t="s">
        <v>51</v>
      </c>
    </row>
    <row r="586" spans="1:5" x14ac:dyDescent="0.25">
      <c r="A586" t="s">
        <v>1084</v>
      </c>
      <c r="B586">
        <v>269</v>
      </c>
      <c r="C586">
        <v>269</v>
      </c>
      <c r="D586">
        <v>31.271000000000001</v>
      </c>
      <c r="E586" t="s">
        <v>51</v>
      </c>
    </row>
    <row r="587" spans="1:5" x14ac:dyDescent="0.25">
      <c r="A587" t="s">
        <v>1086</v>
      </c>
      <c r="B587">
        <v>270</v>
      </c>
      <c r="C587">
        <v>270</v>
      </c>
      <c r="D587">
        <v>31.318000000000001</v>
      </c>
      <c r="E587" t="s">
        <v>51</v>
      </c>
    </row>
    <row r="588" spans="1:5" x14ac:dyDescent="0.25">
      <c r="A588" t="s">
        <v>1088</v>
      </c>
      <c r="B588">
        <v>271</v>
      </c>
      <c r="C588">
        <v>271</v>
      </c>
      <c r="D588">
        <v>31.265999999999998</v>
      </c>
      <c r="E588" t="s">
        <v>51</v>
      </c>
    </row>
    <row r="589" spans="1:5" x14ac:dyDescent="0.25">
      <c r="A589" t="s">
        <v>1090</v>
      </c>
      <c r="B589">
        <v>272</v>
      </c>
      <c r="C589">
        <v>272</v>
      </c>
      <c r="D589">
        <v>31.347000000000001</v>
      </c>
      <c r="E589" t="s">
        <v>51</v>
      </c>
    </row>
    <row r="590" spans="1:5" x14ac:dyDescent="0.25">
      <c r="A590" t="s">
        <v>1092</v>
      </c>
      <c r="B590">
        <v>273</v>
      </c>
      <c r="C590">
        <v>273</v>
      </c>
      <c r="D590">
        <v>31.446000000000002</v>
      </c>
      <c r="E590" t="s">
        <v>51</v>
      </c>
    </row>
    <row r="591" spans="1:5" x14ac:dyDescent="0.25">
      <c r="A591" t="s">
        <v>1094</v>
      </c>
      <c r="B591">
        <v>274</v>
      </c>
      <c r="C591">
        <v>274</v>
      </c>
      <c r="D591">
        <v>31.390999999999998</v>
      </c>
      <c r="E591" t="s">
        <v>51</v>
      </c>
    </row>
    <row r="592" spans="1:5" x14ac:dyDescent="0.25">
      <c r="A592" t="s">
        <v>1095</v>
      </c>
      <c r="B592">
        <v>275</v>
      </c>
      <c r="C592">
        <v>275</v>
      </c>
      <c r="D592">
        <v>31.31</v>
      </c>
      <c r="E592" t="s">
        <v>51</v>
      </c>
    </row>
    <row r="593" spans="1:5" x14ac:dyDescent="0.25">
      <c r="A593" t="s">
        <v>1097</v>
      </c>
      <c r="B593">
        <v>276</v>
      </c>
      <c r="C593">
        <v>276</v>
      </c>
      <c r="D593">
        <v>31.263000000000002</v>
      </c>
      <c r="E593" t="s">
        <v>51</v>
      </c>
    </row>
    <row r="594" spans="1:5" x14ac:dyDescent="0.25">
      <c r="A594" t="s">
        <v>1099</v>
      </c>
      <c r="B594">
        <v>277</v>
      </c>
      <c r="C594">
        <v>277</v>
      </c>
      <c r="D594">
        <v>31.562999999999999</v>
      </c>
      <c r="E594" t="s">
        <v>51</v>
      </c>
    </row>
    <row r="595" spans="1:5" x14ac:dyDescent="0.25">
      <c r="A595" t="s">
        <v>1100</v>
      </c>
      <c r="B595">
        <v>278</v>
      </c>
      <c r="C595">
        <v>278</v>
      </c>
      <c r="D595">
        <v>31.344999999999999</v>
      </c>
      <c r="E595" t="s">
        <v>51</v>
      </c>
    </row>
    <row r="596" spans="1:5" x14ac:dyDescent="0.25">
      <c r="A596" t="s">
        <v>1102</v>
      </c>
      <c r="B596">
        <v>279</v>
      </c>
      <c r="C596">
        <v>279</v>
      </c>
      <c r="D596">
        <v>31.253</v>
      </c>
      <c r="E596" t="s">
        <v>51</v>
      </c>
    </row>
    <row r="597" spans="1:5" x14ac:dyDescent="0.25">
      <c r="A597" t="s">
        <v>1104</v>
      </c>
      <c r="B597">
        <v>280</v>
      </c>
      <c r="C597">
        <v>280</v>
      </c>
      <c r="D597">
        <v>31.472999999999999</v>
      </c>
      <c r="E597" t="s">
        <v>51</v>
      </c>
    </row>
    <row r="598" spans="1:5" x14ac:dyDescent="0.25">
      <c r="A598" t="s">
        <v>1106</v>
      </c>
      <c r="B598">
        <v>281</v>
      </c>
      <c r="C598">
        <v>281</v>
      </c>
      <c r="D598">
        <v>31.361000000000001</v>
      </c>
      <c r="E598" t="s">
        <v>51</v>
      </c>
    </row>
    <row r="599" spans="1:5" x14ac:dyDescent="0.25">
      <c r="A599" t="s">
        <v>1108</v>
      </c>
      <c r="B599">
        <v>282</v>
      </c>
      <c r="C599">
        <v>285</v>
      </c>
      <c r="D599">
        <v>124.458</v>
      </c>
      <c r="E599" t="s">
        <v>51</v>
      </c>
    </row>
    <row r="600" spans="1:5" x14ac:dyDescent="0.25">
      <c r="A600" t="s">
        <v>1110</v>
      </c>
      <c r="B600">
        <v>283</v>
      </c>
      <c r="C600">
        <v>285</v>
      </c>
      <c r="D600">
        <v>32.436</v>
      </c>
      <c r="E600" t="s">
        <v>51</v>
      </c>
    </row>
    <row r="601" spans="1:5" x14ac:dyDescent="0.25">
      <c r="A601" t="s">
        <v>1112</v>
      </c>
      <c r="B601">
        <v>284</v>
      </c>
      <c r="C601">
        <v>285</v>
      </c>
      <c r="D601">
        <v>32.439</v>
      </c>
      <c r="E601" t="s">
        <v>51</v>
      </c>
    </row>
    <row r="602" spans="1:5" x14ac:dyDescent="0.25">
      <c r="A602" t="s">
        <v>1113</v>
      </c>
      <c r="B602">
        <v>285</v>
      </c>
      <c r="C602">
        <v>285</v>
      </c>
      <c r="D602">
        <v>31.89</v>
      </c>
      <c r="E602" t="s">
        <v>51</v>
      </c>
    </row>
    <row r="603" spans="1:5" x14ac:dyDescent="0.25">
      <c r="A603" t="s">
        <v>1114</v>
      </c>
      <c r="B603">
        <v>286</v>
      </c>
      <c r="C603">
        <v>286</v>
      </c>
      <c r="D603">
        <v>31.844000000000001</v>
      </c>
      <c r="E603" t="s">
        <v>51</v>
      </c>
    </row>
    <row r="604" spans="1:5" x14ac:dyDescent="0.25">
      <c r="A604" t="s">
        <v>1115</v>
      </c>
      <c r="B604">
        <v>287</v>
      </c>
      <c r="C604">
        <v>287</v>
      </c>
      <c r="D604">
        <v>32.235999999999997</v>
      </c>
      <c r="E604" t="s">
        <v>51</v>
      </c>
    </row>
    <row r="605" spans="1:5" x14ac:dyDescent="0.25">
      <c r="A605" t="s">
        <v>1117</v>
      </c>
      <c r="B605">
        <v>288</v>
      </c>
      <c r="C605">
        <v>288</v>
      </c>
      <c r="D605">
        <v>32.015000000000001</v>
      </c>
      <c r="E605" t="s">
        <v>51</v>
      </c>
    </row>
    <row r="606" spans="1:5" x14ac:dyDescent="0.25">
      <c r="A606" t="s">
        <v>1119</v>
      </c>
      <c r="B606">
        <v>289</v>
      </c>
      <c r="C606">
        <v>289</v>
      </c>
      <c r="D606">
        <v>31.907</v>
      </c>
      <c r="E606" t="s">
        <v>51</v>
      </c>
    </row>
    <row r="607" spans="1:5" x14ac:dyDescent="0.25">
      <c r="A607" t="s">
        <v>1120</v>
      </c>
      <c r="B607">
        <v>290</v>
      </c>
      <c r="C607">
        <v>290</v>
      </c>
      <c r="D607">
        <v>32.415999999999997</v>
      </c>
      <c r="E607" t="s">
        <v>51</v>
      </c>
    </row>
    <row r="608" spans="1:5" x14ac:dyDescent="0.25">
      <c r="A608" t="s">
        <v>1122</v>
      </c>
      <c r="B608">
        <v>291</v>
      </c>
      <c r="C608">
        <v>291</v>
      </c>
      <c r="D608">
        <v>31.814</v>
      </c>
      <c r="E608" t="s">
        <v>51</v>
      </c>
    </row>
    <row r="609" spans="1:5" x14ac:dyDescent="0.25">
      <c r="A609" t="s">
        <v>1123</v>
      </c>
      <c r="B609">
        <v>292</v>
      </c>
      <c r="C609">
        <v>292</v>
      </c>
      <c r="D609">
        <v>31.911000000000001</v>
      </c>
      <c r="E609" t="s">
        <v>51</v>
      </c>
    </row>
    <row r="610" spans="1:5" x14ac:dyDescent="0.25">
      <c r="A610" t="s">
        <v>1124</v>
      </c>
      <c r="B610">
        <v>293</v>
      </c>
      <c r="C610">
        <v>293</v>
      </c>
      <c r="D610">
        <v>32.018000000000001</v>
      </c>
      <c r="E610" t="s">
        <v>51</v>
      </c>
    </row>
    <row r="611" spans="1:5" x14ac:dyDescent="0.25">
      <c r="A611" t="s">
        <v>1125</v>
      </c>
      <c r="B611">
        <v>294</v>
      </c>
      <c r="C611">
        <v>294</v>
      </c>
      <c r="D611">
        <v>31.87</v>
      </c>
      <c r="E611" t="s">
        <v>51</v>
      </c>
    </row>
    <row r="612" spans="1:5" x14ac:dyDescent="0.25">
      <c r="A612" t="s">
        <v>1127</v>
      </c>
      <c r="B612">
        <v>295</v>
      </c>
      <c r="C612">
        <v>295</v>
      </c>
      <c r="D612">
        <v>31.972999999999999</v>
      </c>
      <c r="E612" t="s">
        <v>51</v>
      </c>
    </row>
    <row r="613" spans="1:5" x14ac:dyDescent="0.25">
      <c r="A613" t="s">
        <v>1129</v>
      </c>
      <c r="B613">
        <v>296</v>
      </c>
      <c r="C613">
        <v>296</v>
      </c>
      <c r="D613">
        <v>31.922999999999998</v>
      </c>
      <c r="E613" t="s">
        <v>51</v>
      </c>
    </row>
    <row r="614" spans="1:5" x14ac:dyDescent="0.25">
      <c r="A614" t="s">
        <v>1130</v>
      </c>
      <c r="B614">
        <v>297</v>
      </c>
      <c r="C614">
        <v>297</v>
      </c>
      <c r="D614">
        <v>31.765000000000001</v>
      </c>
      <c r="E614" t="s">
        <v>51</v>
      </c>
    </row>
    <row r="615" spans="1:5" x14ac:dyDescent="0.25">
      <c r="A615" t="s">
        <v>1132</v>
      </c>
      <c r="B615">
        <v>298</v>
      </c>
      <c r="C615">
        <v>298</v>
      </c>
      <c r="D615">
        <v>31.844999999999999</v>
      </c>
      <c r="E615" t="s">
        <v>51</v>
      </c>
    </row>
    <row r="616" spans="1:5" x14ac:dyDescent="0.25">
      <c r="A616" t="s">
        <v>1133</v>
      </c>
      <c r="B616">
        <v>299</v>
      </c>
      <c r="C616">
        <v>299</v>
      </c>
      <c r="D616">
        <v>31.826000000000001</v>
      </c>
      <c r="E616" t="s">
        <v>51</v>
      </c>
    </row>
    <row r="617" spans="1:5" x14ac:dyDescent="0.25">
      <c r="A617" t="s">
        <v>1134</v>
      </c>
      <c r="B617">
        <v>300</v>
      </c>
      <c r="C617">
        <v>300</v>
      </c>
      <c r="D617">
        <v>31.725000000000001</v>
      </c>
      <c r="E617" t="s">
        <v>51</v>
      </c>
    </row>
    <row r="618" spans="1:5" x14ac:dyDescent="0.25">
      <c r="A618" t="s">
        <v>1136</v>
      </c>
      <c r="B618">
        <v>301</v>
      </c>
      <c r="C618">
        <v>301</v>
      </c>
      <c r="D618">
        <v>31.702000000000002</v>
      </c>
      <c r="E618" t="s">
        <v>51</v>
      </c>
    </row>
    <row r="619" spans="1:5" x14ac:dyDescent="0.25">
      <c r="A619" t="s">
        <v>1137</v>
      </c>
      <c r="B619">
        <v>302</v>
      </c>
      <c r="C619">
        <v>302</v>
      </c>
      <c r="D619">
        <v>31.669</v>
      </c>
      <c r="E619" t="s">
        <v>51</v>
      </c>
    </row>
    <row r="620" spans="1:5" x14ac:dyDescent="0.25">
      <c r="A620" t="s">
        <v>1139</v>
      </c>
      <c r="B620">
        <v>303</v>
      </c>
      <c r="C620">
        <v>303</v>
      </c>
      <c r="D620">
        <v>31.728000000000002</v>
      </c>
      <c r="E620" t="s">
        <v>51</v>
      </c>
    </row>
    <row r="621" spans="1:5" x14ac:dyDescent="0.25">
      <c r="A621" t="s">
        <v>1141</v>
      </c>
      <c r="B621">
        <v>304</v>
      </c>
      <c r="C621">
        <v>304</v>
      </c>
      <c r="D621">
        <v>31.71</v>
      </c>
      <c r="E621" t="s">
        <v>51</v>
      </c>
    </row>
    <row r="622" spans="1:5" x14ac:dyDescent="0.25">
      <c r="A622" t="s">
        <v>1142</v>
      </c>
      <c r="B622">
        <v>305</v>
      </c>
      <c r="C622">
        <v>305</v>
      </c>
      <c r="D622">
        <v>31.818999999999999</v>
      </c>
      <c r="E622" t="s">
        <v>51</v>
      </c>
    </row>
    <row r="623" spans="1:5" x14ac:dyDescent="0.25">
      <c r="A623" t="s">
        <v>1143</v>
      </c>
      <c r="B623">
        <v>306</v>
      </c>
      <c r="C623">
        <v>306</v>
      </c>
      <c r="D623">
        <v>31.637</v>
      </c>
      <c r="E623" t="s">
        <v>51</v>
      </c>
    </row>
    <row r="624" spans="1:5" x14ac:dyDescent="0.25">
      <c r="A624" t="s">
        <v>1144</v>
      </c>
      <c r="B624">
        <v>307</v>
      </c>
      <c r="C624">
        <v>307</v>
      </c>
      <c r="D624">
        <v>31.774999999999999</v>
      </c>
      <c r="E624" t="s">
        <v>51</v>
      </c>
    </row>
    <row r="625" spans="1:5" x14ac:dyDescent="0.25">
      <c r="A625" t="s">
        <v>1145</v>
      </c>
      <c r="B625">
        <v>308</v>
      </c>
      <c r="C625">
        <v>308</v>
      </c>
      <c r="D625">
        <v>31.725999999999999</v>
      </c>
      <c r="E625" t="s">
        <v>51</v>
      </c>
    </row>
    <row r="626" spans="1:5" x14ac:dyDescent="0.25">
      <c r="A626" t="s">
        <v>1146</v>
      </c>
      <c r="B626">
        <v>309</v>
      </c>
      <c r="C626">
        <v>309</v>
      </c>
      <c r="D626">
        <v>31.783000000000001</v>
      </c>
      <c r="E626" t="s">
        <v>51</v>
      </c>
    </row>
    <row r="627" spans="1:5" x14ac:dyDescent="0.25">
      <c r="A627" t="s">
        <v>1147</v>
      </c>
      <c r="B627">
        <v>310</v>
      </c>
      <c r="C627">
        <v>310</v>
      </c>
      <c r="D627">
        <v>31.8</v>
      </c>
      <c r="E627" t="s">
        <v>51</v>
      </c>
    </row>
    <row r="628" spans="1:5" x14ac:dyDescent="0.25">
      <c r="A628" t="s">
        <v>1148</v>
      </c>
      <c r="B628">
        <v>311</v>
      </c>
      <c r="C628">
        <v>311</v>
      </c>
      <c r="D628">
        <v>31.658999999999999</v>
      </c>
      <c r="E628" t="s">
        <v>51</v>
      </c>
    </row>
    <row r="629" spans="1:5" x14ac:dyDescent="0.25">
      <c r="A629" t="s">
        <v>1150</v>
      </c>
      <c r="B629">
        <v>312</v>
      </c>
      <c r="C629">
        <v>312</v>
      </c>
      <c r="D629">
        <v>31.757000000000001</v>
      </c>
      <c r="E629" t="s">
        <v>51</v>
      </c>
    </row>
    <row r="630" spans="1:5" x14ac:dyDescent="0.25">
      <c r="A630" t="s">
        <v>1151</v>
      </c>
      <c r="B630">
        <v>313</v>
      </c>
      <c r="C630">
        <v>313</v>
      </c>
      <c r="D630">
        <v>31.75</v>
      </c>
      <c r="E630" t="s">
        <v>51</v>
      </c>
    </row>
    <row r="631" spans="1:5" x14ac:dyDescent="0.25">
      <c r="A631" t="s">
        <v>1152</v>
      </c>
      <c r="B631">
        <v>314</v>
      </c>
      <c r="C631">
        <v>314</v>
      </c>
      <c r="D631">
        <v>32.136000000000003</v>
      </c>
      <c r="E631" t="s">
        <v>51</v>
      </c>
    </row>
    <row r="632" spans="1:5" x14ac:dyDescent="0.25">
      <c r="A632" t="s">
        <v>67</v>
      </c>
    </row>
    <row r="633" spans="1:5" x14ac:dyDescent="0.25">
      <c r="A633" t="s">
        <v>1154</v>
      </c>
      <c r="B633">
        <v>1</v>
      </c>
      <c r="C633">
        <v>1</v>
      </c>
      <c r="D633">
        <v>32.887</v>
      </c>
      <c r="E633" t="s">
        <v>51</v>
      </c>
    </row>
    <row r="634" spans="1:5" x14ac:dyDescent="0.25">
      <c r="A634" t="s">
        <v>1156</v>
      </c>
      <c r="B634">
        <v>2</v>
      </c>
      <c r="C634">
        <v>2</v>
      </c>
      <c r="D634">
        <v>32.802</v>
      </c>
      <c r="E634" t="s">
        <v>51</v>
      </c>
    </row>
    <row r="635" spans="1:5" x14ac:dyDescent="0.25">
      <c r="A635" t="s">
        <v>1158</v>
      </c>
      <c r="B635">
        <v>3</v>
      </c>
      <c r="C635">
        <v>3</v>
      </c>
      <c r="D635">
        <v>32.884999999999998</v>
      </c>
      <c r="E635" t="s">
        <v>51</v>
      </c>
    </row>
    <row r="636" spans="1:5" x14ac:dyDescent="0.25">
      <c r="A636" t="s">
        <v>1160</v>
      </c>
      <c r="B636">
        <v>4</v>
      </c>
      <c r="C636">
        <v>4</v>
      </c>
      <c r="D636">
        <v>32.454999999999998</v>
      </c>
      <c r="E636" t="s">
        <v>51</v>
      </c>
    </row>
    <row r="637" spans="1:5" x14ac:dyDescent="0.25">
      <c r="A637" t="s">
        <v>1162</v>
      </c>
      <c r="B637">
        <v>5</v>
      </c>
      <c r="C637">
        <v>5</v>
      </c>
      <c r="D637">
        <v>32.14</v>
      </c>
      <c r="E637" t="s">
        <v>51</v>
      </c>
    </row>
    <row r="638" spans="1:5" x14ac:dyDescent="0.25">
      <c r="A638" t="s">
        <v>1163</v>
      </c>
      <c r="B638">
        <v>6</v>
      </c>
      <c r="C638">
        <v>6</v>
      </c>
      <c r="D638">
        <v>32.051000000000002</v>
      </c>
      <c r="E638" t="s">
        <v>51</v>
      </c>
    </row>
    <row r="639" spans="1:5" x14ac:dyDescent="0.25">
      <c r="A639" t="s">
        <v>1164</v>
      </c>
      <c r="B639">
        <v>7</v>
      </c>
      <c r="C639">
        <v>7</v>
      </c>
      <c r="D639">
        <v>31.989000000000001</v>
      </c>
      <c r="E639" t="s">
        <v>51</v>
      </c>
    </row>
    <row r="640" spans="1:5" x14ac:dyDescent="0.25">
      <c r="A640" t="s">
        <v>1166</v>
      </c>
      <c r="B640">
        <v>8</v>
      </c>
      <c r="C640">
        <v>8</v>
      </c>
      <c r="D640">
        <v>31.831</v>
      </c>
      <c r="E640" t="s">
        <v>51</v>
      </c>
    </row>
    <row r="641" spans="1:5" x14ac:dyDescent="0.25">
      <c r="A641" t="s">
        <v>1167</v>
      </c>
      <c r="B641">
        <v>9</v>
      </c>
      <c r="C641">
        <v>9</v>
      </c>
      <c r="D641">
        <v>31.838999999999999</v>
      </c>
      <c r="E641" t="s">
        <v>51</v>
      </c>
    </row>
    <row r="642" spans="1:5" x14ac:dyDescent="0.25">
      <c r="A642" t="s">
        <v>1168</v>
      </c>
      <c r="B642">
        <v>10</v>
      </c>
      <c r="C642">
        <v>10</v>
      </c>
      <c r="D642">
        <v>31.774000000000001</v>
      </c>
      <c r="E642" t="s">
        <v>51</v>
      </c>
    </row>
    <row r="643" spans="1:5" x14ac:dyDescent="0.25">
      <c r="A643" t="s">
        <v>1170</v>
      </c>
      <c r="B643">
        <v>11</v>
      </c>
      <c r="C643">
        <v>11</v>
      </c>
      <c r="D643">
        <v>31.834</v>
      </c>
      <c r="E643" t="s">
        <v>51</v>
      </c>
    </row>
    <row r="644" spans="1:5" x14ac:dyDescent="0.25">
      <c r="A644" t="s">
        <v>1172</v>
      </c>
      <c r="B644">
        <v>12</v>
      </c>
      <c r="C644">
        <v>12</v>
      </c>
      <c r="D644">
        <v>31.995999999999999</v>
      </c>
      <c r="E644" t="s">
        <v>51</v>
      </c>
    </row>
    <row r="645" spans="1:5" x14ac:dyDescent="0.25">
      <c r="A645" t="s">
        <v>1173</v>
      </c>
      <c r="B645">
        <v>13</v>
      </c>
      <c r="C645">
        <v>13</v>
      </c>
      <c r="D645">
        <v>31.789000000000001</v>
      </c>
      <c r="E645" t="s">
        <v>51</v>
      </c>
    </row>
    <row r="646" spans="1:5" x14ac:dyDescent="0.25">
      <c r="A646" t="s">
        <v>1174</v>
      </c>
      <c r="B646">
        <v>14</v>
      </c>
      <c r="C646">
        <v>14</v>
      </c>
      <c r="D646">
        <v>31.763000000000002</v>
      </c>
      <c r="E646" t="s">
        <v>51</v>
      </c>
    </row>
    <row r="647" spans="1:5" x14ac:dyDescent="0.25">
      <c r="A647" t="s">
        <v>1176</v>
      </c>
      <c r="B647">
        <v>15</v>
      </c>
      <c r="C647">
        <v>15</v>
      </c>
      <c r="D647">
        <v>31.911999999999999</v>
      </c>
      <c r="E647" t="s">
        <v>51</v>
      </c>
    </row>
    <row r="648" spans="1:5" x14ac:dyDescent="0.25">
      <c r="A648" t="s">
        <v>1177</v>
      </c>
      <c r="B648">
        <v>16</v>
      </c>
      <c r="C648">
        <v>16</v>
      </c>
      <c r="D648">
        <v>31.731000000000002</v>
      </c>
      <c r="E648" t="s">
        <v>51</v>
      </c>
    </row>
    <row r="649" spans="1:5" x14ac:dyDescent="0.25">
      <c r="A649" t="s">
        <v>1178</v>
      </c>
      <c r="B649">
        <v>17</v>
      </c>
      <c r="C649">
        <v>17</v>
      </c>
      <c r="D649">
        <v>31.879000000000001</v>
      </c>
      <c r="E649" t="s">
        <v>51</v>
      </c>
    </row>
    <row r="650" spans="1:5" x14ac:dyDescent="0.25">
      <c r="A650" t="s">
        <v>1179</v>
      </c>
      <c r="B650">
        <v>18</v>
      </c>
      <c r="C650">
        <v>18</v>
      </c>
      <c r="D650">
        <v>31.814</v>
      </c>
      <c r="E650" t="s">
        <v>51</v>
      </c>
    </row>
    <row r="651" spans="1:5" x14ac:dyDescent="0.25">
      <c r="A651" t="s">
        <v>1180</v>
      </c>
      <c r="B651">
        <v>19</v>
      </c>
      <c r="C651">
        <v>19</v>
      </c>
      <c r="D651">
        <v>32.076999999999998</v>
      </c>
      <c r="E651" t="s">
        <v>51</v>
      </c>
    </row>
    <row r="652" spans="1:5" x14ac:dyDescent="0.25">
      <c r="A652" t="s">
        <v>1182</v>
      </c>
      <c r="B652">
        <v>20</v>
      </c>
      <c r="C652">
        <v>20</v>
      </c>
      <c r="D652">
        <v>31.713999999999999</v>
      </c>
      <c r="E652" t="s">
        <v>51</v>
      </c>
    </row>
    <row r="653" spans="1:5" x14ac:dyDescent="0.25">
      <c r="A653" t="s">
        <v>1184</v>
      </c>
      <c r="B653">
        <v>21</v>
      </c>
      <c r="C653">
        <v>21</v>
      </c>
      <c r="D653">
        <v>31.966999999999999</v>
      </c>
      <c r="E653" t="s">
        <v>51</v>
      </c>
    </row>
    <row r="654" spans="1:5" x14ac:dyDescent="0.25">
      <c r="A654" t="s">
        <v>1185</v>
      </c>
      <c r="B654">
        <v>22</v>
      </c>
      <c r="C654">
        <v>22</v>
      </c>
      <c r="D654">
        <v>31.792000000000002</v>
      </c>
      <c r="E654" t="s">
        <v>51</v>
      </c>
    </row>
    <row r="655" spans="1:5" x14ac:dyDescent="0.25">
      <c r="A655" t="s">
        <v>1186</v>
      </c>
      <c r="B655">
        <v>23</v>
      </c>
      <c r="C655">
        <v>23</v>
      </c>
      <c r="D655">
        <v>31.751000000000001</v>
      </c>
      <c r="E655" t="s">
        <v>51</v>
      </c>
    </row>
    <row r="656" spans="1:5" x14ac:dyDescent="0.25">
      <c r="A656" t="s">
        <v>1187</v>
      </c>
      <c r="B656">
        <v>24</v>
      </c>
      <c r="C656">
        <v>24</v>
      </c>
      <c r="D656">
        <v>31.943999999999999</v>
      </c>
      <c r="E656" t="s">
        <v>51</v>
      </c>
    </row>
    <row r="657" spans="1:5" x14ac:dyDescent="0.25">
      <c r="A657" t="s">
        <v>1188</v>
      </c>
      <c r="B657">
        <v>25</v>
      </c>
      <c r="C657">
        <v>25</v>
      </c>
      <c r="D657">
        <v>31.983000000000001</v>
      </c>
      <c r="E657" t="s">
        <v>51</v>
      </c>
    </row>
    <row r="658" spans="1:5" x14ac:dyDescent="0.25">
      <c r="A658" t="s">
        <v>1190</v>
      </c>
      <c r="B658">
        <v>26</v>
      </c>
      <c r="C658">
        <v>26</v>
      </c>
      <c r="D658">
        <v>31.913</v>
      </c>
      <c r="E658" t="s">
        <v>51</v>
      </c>
    </row>
    <row r="659" spans="1:5" x14ac:dyDescent="0.25">
      <c r="A659" t="s">
        <v>1191</v>
      </c>
      <c r="B659">
        <v>27</v>
      </c>
      <c r="C659">
        <v>27</v>
      </c>
      <c r="D659">
        <v>31.847999999999999</v>
      </c>
      <c r="E659" t="s">
        <v>51</v>
      </c>
    </row>
    <row r="660" spans="1:5" x14ac:dyDescent="0.25">
      <c r="A660" t="s">
        <v>1192</v>
      </c>
      <c r="B660">
        <v>28</v>
      </c>
      <c r="C660">
        <v>28</v>
      </c>
      <c r="D660">
        <v>31.797999999999998</v>
      </c>
      <c r="E660" t="s">
        <v>51</v>
      </c>
    </row>
    <row r="661" spans="1:5" x14ac:dyDescent="0.25">
      <c r="A661" t="s">
        <v>1193</v>
      </c>
      <c r="B661">
        <v>29</v>
      </c>
      <c r="C661">
        <v>29</v>
      </c>
      <c r="D661">
        <v>31.873999999999999</v>
      </c>
      <c r="E661" t="s">
        <v>51</v>
      </c>
    </row>
    <row r="662" spans="1:5" x14ac:dyDescent="0.25">
      <c r="A662" t="s">
        <v>1195</v>
      </c>
      <c r="B662">
        <v>30</v>
      </c>
      <c r="C662">
        <v>33</v>
      </c>
      <c r="D662">
        <v>124.34099999999999</v>
      </c>
      <c r="E662" t="s">
        <v>51</v>
      </c>
    </row>
    <row r="663" spans="1:5" x14ac:dyDescent="0.25">
      <c r="A663" t="s">
        <v>1197</v>
      </c>
      <c r="B663">
        <v>31</v>
      </c>
      <c r="C663">
        <v>34</v>
      </c>
      <c r="D663">
        <v>32.520000000000003</v>
      </c>
      <c r="E663" t="s">
        <v>51</v>
      </c>
    </row>
    <row r="664" spans="1:5" x14ac:dyDescent="0.25">
      <c r="A664" t="s">
        <v>1199</v>
      </c>
      <c r="B664">
        <v>32</v>
      </c>
      <c r="C664">
        <v>35</v>
      </c>
      <c r="D664">
        <v>32.158999999999999</v>
      </c>
      <c r="E664" t="s">
        <v>51</v>
      </c>
    </row>
    <row r="665" spans="1:5" x14ac:dyDescent="0.25">
      <c r="A665" t="s">
        <v>1201</v>
      </c>
      <c r="B665">
        <v>33</v>
      </c>
      <c r="C665">
        <v>36</v>
      </c>
      <c r="D665">
        <v>32.098999999999997</v>
      </c>
      <c r="E665" t="s">
        <v>51</v>
      </c>
    </row>
    <row r="666" spans="1:5" x14ac:dyDescent="0.25">
      <c r="A666" t="s">
        <v>1203</v>
      </c>
      <c r="B666">
        <v>34</v>
      </c>
      <c r="C666">
        <v>37</v>
      </c>
      <c r="D666">
        <v>32.267000000000003</v>
      </c>
      <c r="E666" t="s">
        <v>51</v>
      </c>
    </row>
    <row r="667" spans="1:5" x14ac:dyDescent="0.25">
      <c r="A667" t="s">
        <v>1205</v>
      </c>
      <c r="B667">
        <v>35</v>
      </c>
      <c r="C667">
        <v>37</v>
      </c>
      <c r="D667">
        <v>32.037999999999997</v>
      </c>
      <c r="E667" t="s">
        <v>51</v>
      </c>
    </row>
    <row r="668" spans="1:5" x14ac:dyDescent="0.25">
      <c r="A668" t="s">
        <v>1206</v>
      </c>
      <c r="B668">
        <v>36</v>
      </c>
      <c r="C668">
        <v>37</v>
      </c>
      <c r="D668">
        <v>32.088999999999999</v>
      </c>
      <c r="E668" t="s">
        <v>51</v>
      </c>
    </row>
    <row r="669" spans="1:5" x14ac:dyDescent="0.25">
      <c r="A669" t="s">
        <v>1208</v>
      </c>
      <c r="B669">
        <v>37</v>
      </c>
      <c r="C669">
        <v>37</v>
      </c>
      <c r="D669">
        <v>32.106999999999999</v>
      </c>
      <c r="E669" t="s">
        <v>51</v>
      </c>
    </row>
    <row r="670" spans="1:5" x14ac:dyDescent="0.25">
      <c r="A670" t="s">
        <v>1210</v>
      </c>
      <c r="B670">
        <v>38</v>
      </c>
      <c r="C670">
        <v>38</v>
      </c>
      <c r="D670">
        <v>32.176000000000002</v>
      </c>
      <c r="E670" t="s">
        <v>51</v>
      </c>
    </row>
    <row r="671" spans="1:5" x14ac:dyDescent="0.25">
      <c r="A671" t="s">
        <v>1212</v>
      </c>
      <c r="B671">
        <v>39</v>
      </c>
      <c r="C671">
        <v>39</v>
      </c>
      <c r="D671">
        <v>32.228000000000002</v>
      </c>
      <c r="E671" t="s">
        <v>51</v>
      </c>
    </row>
    <row r="672" spans="1:5" x14ac:dyDescent="0.25">
      <c r="A672" t="s">
        <v>1214</v>
      </c>
      <c r="B672">
        <v>40</v>
      </c>
      <c r="C672">
        <v>40</v>
      </c>
      <c r="D672">
        <v>32.01</v>
      </c>
      <c r="E672" t="s">
        <v>51</v>
      </c>
    </row>
    <row r="673" spans="1:5" x14ac:dyDescent="0.25">
      <c r="A673" t="s">
        <v>1216</v>
      </c>
      <c r="B673">
        <v>41</v>
      </c>
      <c r="C673">
        <v>41</v>
      </c>
      <c r="D673">
        <v>32.036999999999999</v>
      </c>
      <c r="E673" t="s">
        <v>51</v>
      </c>
    </row>
    <row r="674" spans="1:5" x14ac:dyDescent="0.25">
      <c r="A674" t="s">
        <v>1217</v>
      </c>
      <c r="B674">
        <v>42</v>
      </c>
      <c r="C674">
        <v>42</v>
      </c>
      <c r="D674">
        <v>32.024000000000001</v>
      </c>
      <c r="E674" t="s">
        <v>51</v>
      </c>
    </row>
    <row r="675" spans="1:5" x14ac:dyDescent="0.25">
      <c r="A675" t="s">
        <v>1219</v>
      </c>
      <c r="B675">
        <v>43</v>
      </c>
      <c r="C675">
        <v>43</v>
      </c>
      <c r="D675">
        <v>31.919</v>
      </c>
      <c r="E675" t="s">
        <v>51</v>
      </c>
    </row>
    <row r="676" spans="1:5" x14ac:dyDescent="0.25">
      <c r="A676" t="s">
        <v>1220</v>
      </c>
      <c r="B676">
        <v>44</v>
      </c>
      <c r="C676">
        <v>44</v>
      </c>
      <c r="D676">
        <v>31.946999999999999</v>
      </c>
      <c r="E676" t="s">
        <v>51</v>
      </c>
    </row>
    <row r="677" spans="1:5" x14ac:dyDescent="0.25">
      <c r="A677" t="s">
        <v>1222</v>
      </c>
      <c r="B677">
        <v>45</v>
      </c>
      <c r="C677">
        <v>45</v>
      </c>
      <c r="D677">
        <v>32.058</v>
      </c>
      <c r="E677" t="s">
        <v>51</v>
      </c>
    </row>
    <row r="678" spans="1:5" x14ac:dyDescent="0.25">
      <c r="A678" t="s">
        <v>1223</v>
      </c>
      <c r="B678">
        <v>46</v>
      </c>
      <c r="C678">
        <v>46</v>
      </c>
      <c r="D678">
        <v>32.798999999999999</v>
      </c>
      <c r="E678" t="s">
        <v>51</v>
      </c>
    </row>
    <row r="679" spans="1:5" x14ac:dyDescent="0.25">
      <c r="A679" t="s">
        <v>1225</v>
      </c>
      <c r="B679">
        <v>47</v>
      </c>
      <c r="C679">
        <v>47</v>
      </c>
      <c r="D679">
        <v>32.125999999999998</v>
      </c>
      <c r="E679" t="s">
        <v>51</v>
      </c>
    </row>
    <row r="680" spans="1:5" x14ac:dyDescent="0.25">
      <c r="A680" t="s">
        <v>1227</v>
      </c>
      <c r="B680">
        <v>48</v>
      </c>
      <c r="C680">
        <v>48</v>
      </c>
      <c r="D680">
        <v>32.252000000000002</v>
      </c>
      <c r="E680" t="s">
        <v>51</v>
      </c>
    </row>
    <row r="681" spans="1:5" x14ac:dyDescent="0.25">
      <c r="A681" t="s">
        <v>1229</v>
      </c>
      <c r="B681">
        <v>49</v>
      </c>
      <c r="C681">
        <v>49</v>
      </c>
      <c r="D681">
        <v>31.951000000000001</v>
      </c>
      <c r="E681" t="s">
        <v>51</v>
      </c>
    </row>
    <row r="682" spans="1:5" x14ac:dyDescent="0.25">
      <c r="A682" t="s">
        <v>1231</v>
      </c>
      <c r="B682">
        <v>50</v>
      </c>
      <c r="C682">
        <v>50</v>
      </c>
      <c r="D682">
        <v>32.069000000000003</v>
      </c>
      <c r="E682" t="s">
        <v>51</v>
      </c>
    </row>
    <row r="683" spans="1:5" x14ac:dyDescent="0.25">
      <c r="A683" t="s">
        <v>1232</v>
      </c>
      <c r="B683">
        <v>51</v>
      </c>
      <c r="C683">
        <v>51</v>
      </c>
      <c r="D683">
        <v>32.003999999999998</v>
      </c>
      <c r="E683" t="s">
        <v>51</v>
      </c>
    </row>
    <row r="684" spans="1:5" x14ac:dyDescent="0.25">
      <c r="A684" t="s">
        <v>1234</v>
      </c>
      <c r="B684">
        <v>52</v>
      </c>
      <c r="C684">
        <v>52</v>
      </c>
      <c r="D684">
        <v>31.922000000000001</v>
      </c>
      <c r="E684" t="s">
        <v>51</v>
      </c>
    </row>
    <row r="685" spans="1:5" x14ac:dyDescent="0.25">
      <c r="A685" t="s">
        <v>1235</v>
      </c>
      <c r="B685">
        <v>53</v>
      </c>
      <c r="C685">
        <v>53</v>
      </c>
      <c r="D685">
        <v>32.24</v>
      </c>
      <c r="E685" t="s">
        <v>51</v>
      </c>
    </row>
    <row r="686" spans="1:5" x14ac:dyDescent="0.25">
      <c r="A686" t="s">
        <v>1237</v>
      </c>
      <c r="B686">
        <v>54</v>
      </c>
      <c r="C686">
        <v>54</v>
      </c>
      <c r="D686">
        <v>32.018999999999998</v>
      </c>
      <c r="E686" t="s">
        <v>51</v>
      </c>
    </row>
    <row r="687" spans="1:5" x14ac:dyDescent="0.25">
      <c r="A687" t="s">
        <v>1239</v>
      </c>
      <c r="B687">
        <v>55</v>
      </c>
      <c r="C687">
        <v>55</v>
      </c>
      <c r="D687">
        <v>32.119999999999997</v>
      </c>
      <c r="E687" t="s">
        <v>51</v>
      </c>
    </row>
    <row r="688" spans="1:5" x14ac:dyDescent="0.25">
      <c r="A688" t="s">
        <v>1241</v>
      </c>
      <c r="B688">
        <v>56</v>
      </c>
      <c r="C688">
        <v>56</v>
      </c>
      <c r="D688">
        <v>32.052</v>
      </c>
      <c r="E688" t="s">
        <v>51</v>
      </c>
    </row>
    <row r="689" spans="1:5" x14ac:dyDescent="0.25">
      <c r="A689" t="s">
        <v>1242</v>
      </c>
      <c r="B689">
        <v>57</v>
      </c>
      <c r="C689">
        <v>57</v>
      </c>
      <c r="D689">
        <v>31.978999999999999</v>
      </c>
      <c r="E689" t="s">
        <v>51</v>
      </c>
    </row>
    <row r="690" spans="1:5" x14ac:dyDescent="0.25">
      <c r="A690" t="s">
        <v>1244</v>
      </c>
      <c r="B690">
        <v>58</v>
      </c>
      <c r="C690">
        <v>58</v>
      </c>
      <c r="D690">
        <v>31.972000000000001</v>
      </c>
      <c r="E690" t="s">
        <v>51</v>
      </c>
    </row>
    <row r="691" spans="1:5" x14ac:dyDescent="0.25">
      <c r="A691" t="s">
        <v>1245</v>
      </c>
      <c r="B691">
        <v>59</v>
      </c>
      <c r="C691">
        <v>59</v>
      </c>
      <c r="D691">
        <v>31.943000000000001</v>
      </c>
      <c r="E691" t="s">
        <v>51</v>
      </c>
    </row>
    <row r="692" spans="1:5" x14ac:dyDescent="0.25">
      <c r="A692" t="s">
        <v>1246</v>
      </c>
      <c r="B692">
        <v>60</v>
      </c>
      <c r="C692">
        <v>60</v>
      </c>
      <c r="D692">
        <v>31.887</v>
      </c>
      <c r="E692" t="s">
        <v>51</v>
      </c>
    </row>
    <row r="693" spans="1:5" x14ac:dyDescent="0.25">
      <c r="A693" t="s">
        <v>1248</v>
      </c>
      <c r="B693">
        <v>61</v>
      </c>
      <c r="C693">
        <v>64</v>
      </c>
      <c r="D693">
        <v>125.664</v>
      </c>
      <c r="E693" t="s">
        <v>51</v>
      </c>
    </row>
    <row r="694" spans="1:5" x14ac:dyDescent="0.25">
      <c r="A694" t="s">
        <v>1250</v>
      </c>
      <c r="B694">
        <v>62</v>
      </c>
      <c r="C694">
        <v>65</v>
      </c>
      <c r="D694">
        <v>31.986000000000001</v>
      </c>
      <c r="E694" t="s">
        <v>51</v>
      </c>
    </row>
    <row r="695" spans="1:5" x14ac:dyDescent="0.25">
      <c r="A695" t="s">
        <v>1251</v>
      </c>
      <c r="B695">
        <v>63</v>
      </c>
      <c r="C695">
        <v>66</v>
      </c>
      <c r="D695">
        <v>31.954999999999998</v>
      </c>
      <c r="E695" t="s">
        <v>51</v>
      </c>
    </row>
    <row r="696" spans="1:5" x14ac:dyDescent="0.25">
      <c r="A696" t="s">
        <v>1253</v>
      </c>
      <c r="B696">
        <v>64</v>
      </c>
      <c r="C696">
        <v>67</v>
      </c>
      <c r="D696">
        <v>32.076000000000001</v>
      </c>
      <c r="E696" t="s">
        <v>51</v>
      </c>
    </row>
    <row r="697" spans="1:5" x14ac:dyDescent="0.25">
      <c r="A697" t="s">
        <v>1255</v>
      </c>
      <c r="B697">
        <v>65</v>
      </c>
      <c r="C697">
        <v>68</v>
      </c>
      <c r="D697">
        <v>32.174999999999997</v>
      </c>
      <c r="E697" t="s">
        <v>51</v>
      </c>
    </row>
    <row r="698" spans="1:5" x14ac:dyDescent="0.25">
      <c r="A698" t="s">
        <v>1256</v>
      </c>
      <c r="B698">
        <v>66</v>
      </c>
      <c r="C698">
        <v>69</v>
      </c>
      <c r="D698">
        <v>32.131999999999998</v>
      </c>
      <c r="E698" t="s">
        <v>51</v>
      </c>
    </row>
    <row r="699" spans="1:5" x14ac:dyDescent="0.25">
      <c r="A699" t="s">
        <v>1258</v>
      </c>
      <c r="B699">
        <v>67</v>
      </c>
      <c r="C699">
        <v>69</v>
      </c>
      <c r="D699">
        <v>31.943999999999999</v>
      </c>
      <c r="E699" t="s">
        <v>51</v>
      </c>
    </row>
    <row r="700" spans="1:5" x14ac:dyDescent="0.25">
      <c r="A700" t="s">
        <v>1259</v>
      </c>
      <c r="B700">
        <v>68</v>
      </c>
      <c r="C700">
        <v>69</v>
      </c>
      <c r="D700">
        <v>32.052</v>
      </c>
      <c r="E700" t="s">
        <v>51</v>
      </c>
    </row>
    <row r="701" spans="1:5" x14ac:dyDescent="0.25">
      <c r="A701" t="s">
        <v>1260</v>
      </c>
      <c r="B701">
        <v>69</v>
      </c>
      <c r="C701">
        <v>69</v>
      </c>
      <c r="D701">
        <v>32.069000000000003</v>
      </c>
      <c r="E701" t="s">
        <v>51</v>
      </c>
    </row>
    <row r="702" spans="1:5" x14ac:dyDescent="0.25">
      <c r="A702" t="s">
        <v>1261</v>
      </c>
      <c r="B702">
        <v>70</v>
      </c>
      <c r="C702">
        <v>70</v>
      </c>
      <c r="D702">
        <v>31.911000000000001</v>
      </c>
      <c r="E702" t="s">
        <v>51</v>
      </c>
    </row>
    <row r="703" spans="1:5" x14ac:dyDescent="0.25">
      <c r="A703" t="s">
        <v>1262</v>
      </c>
      <c r="B703">
        <v>71</v>
      </c>
      <c r="C703">
        <v>71</v>
      </c>
      <c r="D703">
        <v>32.018999999999998</v>
      </c>
      <c r="E703" t="s">
        <v>51</v>
      </c>
    </row>
    <row r="704" spans="1:5" x14ac:dyDescent="0.25">
      <c r="A704" t="s">
        <v>1263</v>
      </c>
      <c r="B704">
        <v>72</v>
      </c>
      <c r="C704">
        <v>72</v>
      </c>
      <c r="D704">
        <v>31.885000000000002</v>
      </c>
      <c r="E704" t="s">
        <v>51</v>
      </c>
    </row>
    <row r="705" spans="1:5" x14ac:dyDescent="0.25">
      <c r="A705" t="s">
        <v>1264</v>
      </c>
      <c r="B705">
        <v>73</v>
      </c>
      <c r="C705">
        <v>73</v>
      </c>
      <c r="D705">
        <v>31.934000000000001</v>
      </c>
      <c r="E705" t="s">
        <v>51</v>
      </c>
    </row>
    <row r="706" spans="1:5" x14ac:dyDescent="0.25">
      <c r="A706" t="s">
        <v>1265</v>
      </c>
      <c r="B706">
        <v>74</v>
      </c>
      <c r="C706">
        <v>74</v>
      </c>
      <c r="D706">
        <v>31.876000000000001</v>
      </c>
      <c r="E706" t="s">
        <v>51</v>
      </c>
    </row>
    <row r="707" spans="1:5" x14ac:dyDescent="0.25">
      <c r="A707" t="s">
        <v>1267</v>
      </c>
      <c r="B707">
        <v>75</v>
      </c>
      <c r="C707">
        <v>75</v>
      </c>
      <c r="D707">
        <v>31.879000000000001</v>
      </c>
      <c r="E707" t="s">
        <v>51</v>
      </c>
    </row>
    <row r="708" spans="1:5" x14ac:dyDescent="0.25">
      <c r="A708" t="s">
        <v>1268</v>
      </c>
      <c r="B708">
        <v>76</v>
      </c>
      <c r="C708">
        <v>76</v>
      </c>
      <c r="D708">
        <v>32.000999999999998</v>
      </c>
      <c r="E708" t="s">
        <v>51</v>
      </c>
    </row>
    <row r="709" spans="1:5" x14ac:dyDescent="0.25">
      <c r="A709" t="s">
        <v>1269</v>
      </c>
      <c r="B709">
        <v>77</v>
      </c>
      <c r="C709">
        <v>77</v>
      </c>
      <c r="D709">
        <v>31.815000000000001</v>
      </c>
      <c r="E709" t="s">
        <v>51</v>
      </c>
    </row>
    <row r="710" spans="1:5" x14ac:dyDescent="0.25">
      <c r="A710" t="s">
        <v>1270</v>
      </c>
      <c r="B710">
        <v>78</v>
      </c>
      <c r="C710">
        <v>78</v>
      </c>
      <c r="D710">
        <v>31.911000000000001</v>
      </c>
      <c r="E710" t="s">
        <v>51</v>
      </c>
    </row>
    <row r="711" spans="1:5" x14ac:dyDescent="0.25">
      <c r="A711" t="s">
        <v>1271</v>
      </c>
      <c r="B711">
        <v>79</v>
      </c>
      <c r="C711">
        <v>79</v>
      </c>
      <c r="D711">
        <v>31.902999999999999</v>
      </c>
      <c r="E711" t="s">
        <v>51</v>
      </c>
    </row>
    <row r="712" spans="1:5" x14ac:dyDescent="0.25">
      <c r="A712" t="s">
        <v>1272</v>
      </c>
      <c r="B712">
        <v>80</v>
      </c>
      <c r="C712">
        <v>80</v>
      </c>
      <c r="D712">
        <v>32.026000000000003</v>
      </c>
      <c r="E712" t="s">
        <v>51</v>
      </c>
    </row>
    <row r="713" spans="1:5" x14ac:dyDescent="0.25">
      <c r="A713" t="s">
        <v>1273</v>
      </c>
      <c r="B713">
        <v>81</v>
      </c>
      <c r="C713">
        <v>81</v>
      </c>
      <c r="D713">
        <v>31.911000000000001</v>
      </c>
      <c r="E713" t="s">
        <v>51</v>
      </c>
    </row>
    <row r="714" spans="1:5" x14ac:dyDescent="0.25">
      <c r="A714" t="s">
        <v>1274</v>
      </c>
      <c r="B714">
        <v>82</v>
      </c>
      <c r="C714">
        <v>82</v>
      </c>
      <c r="D714">
        <v>31.92</v>
      </c>
      <c r="E714" t="s">
        <v>51</v>
      </c>
    </row>
    <row r="715" spans="1:5" x14ac:dyDescent="0.25">
      <c r="A715" t="s">
        <v>1276</v>
      </c>
      <c r="B715">
        <v>83</v>
      </c>
      <c r="C715">
        <v>83</v>
      </c>
      <c r="D715">
        <v>32.033000000000001</v>
      </c>
      <c r="E715" t="s">
        <v>51</v>
      </c>
    </row>
    <row r="716" spans="1:5" x14ac:dyDescent="0.25">
      <c r="A716" t="s">
        <v>1278</v>
      </c>
      <c r="B716">
        <v>84</v>
      </c>
      <c r="C716">
        <v>84</v>
      </c>
      <c r="D716">
        <v>31.908000000000001</v>
      </c>
      <c r="E716" t="s">
        <v>51</v>
      </c>
    </row>
    <row r="717" spans="1:5" x14ac:dyDescent="0.25">
      <c r="A717" t="s">
        <v>1279</v>
      </c>
      <c r="B717">
        <v>85</v>
      </c>
      <c r="C717">
        <v>85</v>
      </c>
      <c r="D717">
        <v>32.052999999999997</v>
      </c>
      <c r="E717" t="s">
        <v>51</v>
      </c>
    </row>
    <row r="718" spans="1:5" x14ac:dyDescent="0.25">
      <c r="A718" t="s">
        <v>1281</v>
      </c>
      <c r="B718">
        <v>86</v>
      </c>
      <c r="C718">
        <v>86</v>
      </c>
      <c r="D718">
        <v>32.075000000000003</v>
      </c>
      <c r="E718" t="s">
        <v>51</v>
      </c>
    </row>
    <row r="719" spans="1:5" x14ac:dyDescent="0.25">
      <c r="A719" t="s">
        <v>1283</v>
      </c>
      <c r="B719">
        <v>87</v>
      </c>
      <c r="C719">
        <v>87</v>
      </c>
      <c r="D719">
        <v>32.216999999999999</v>
      </c>
      <c r="E719" t="s">
        <v>51</v>
      </c>
    </row>
    <row r="720" spans="1:5" x14ac:dyDescent="0.25">
      <c r="A720" t="s">
        <v>1285</v>
      </c>
      <c r="B720">
        <v>88</v>
      </c>
      <c r="C720">
        <v>88</v>
      </c>
      <c r="D720">
        <v>32.066000000000003</v>
      </c>
      <c r="E720" t="s">
        <v>51</v>
      </c>
    </row>
    <row r="721" spans="1:5" x14ac:dyDescent="0.25">
      <c r="A721" t="s">
        <v>1287</v>
      </c>
      <c r="B721">
        <v>89</v>
      </c>
      <c r="C721">
        <v>89</v>
      </c>
      <c r="D721">
        <v>32.078000000000003</v>
      </c>
      <c r="E721" t="s">
        <v>51</v>
      </c>
    </row>
    <row r="722" spans="1:5" x14ac:dyDescent="0.25">
      <c r="A722" t="s">
        <v>1289</v>
      </c>
      <c r="B722">
        <v>90</v>
      </c>
      <c r="C722">
        <v>90</v>
      </c>
      <c r="D722">
        <v>33.686</v>
      </c>
      <c r="E722" t="s">
        <v>51</v>
      </c>
    </row>
    <row r="723" spans="1:5" x14ac:dyDescent="0.25">
      <c r="A723" t="s">
        <v>1291</v>
      </c>
      <c r="B723">
        <v>91</v>
      </c>
      <c r="C723">
        <v>92</v>
      </c>
      <c r="D723">
        <v>33.058999999999997</v>
      </c>
      <c r="E723" t="s">
        <v>51</v>
      </c>
    </row>
    <row r="724" spans="1:5" x14ac:dyDescent="0.25">
      <c r="A724" t="s">
        <v>1293</v>
      </c>
      <c r="B724">
        <v>92</v>
      </c>
      <c r="C724">
        <v>95</v>
      </c>
      <c r="D724">
        <v>124.107</v>
      </c>
      <c r="E724" t="s">
        <v>51</v>
      </c>
    </row>
    <row r="725" spans="1:5" x14ac:dyDescent="0.25">
      <c r="A725" t="s">
        <v>1295</v>
      </c>
      <c r="B725">
        <v>93</v>
      </c>
      <c r="C725">
        <v>96</v>
      </c>
      <c r="D725">
        <v>31.998999999999999</v>
      </c>
      <c r="E725" t="s">
        <v>51</v>
      </c>
    </row>
    <row r="726" spans="1:5" x14ac:dyDescent="0.25">
      <c r="A726" t="s">
        <v>1297</v>
      </c>
      <c r="B726">
        <v>94</v>
      </c>
      <c r="C726">
        <v>97</v>
      </c>
      <c r="D726">
        <v>31.966999999999999</v>
      </c>
      <c r="E726" t="s">
        <v>51</v>
      </c>
    </row>
    <row r="727" spans="1:5" x14ac:dyDescent="0.25">
      <c r="A727" t="s">
        <v>1298</v>
      </c>
      <c r="B727">
        <v>95</v>
      </c>
      <c r="C727">
        <v>98</v>
      </c>
      <c r="D727">
        <v>31.931999999999999</v>
      </c>
      <c r="E727" t="s">
        <v>51</v>
      </c>
    </row>
    <row r="728" spans="1:5" x14ac:dyDescent="0.25">
      <c r="A728" t="s">
        <v>1299</v>
      </c>
      <c r="B728">
        <v>96</v>
      </c>
      <c r="C728">
        <v>100</v>
      </c>
      <c r="D728">
        <v>32.585999999999999</v>
      </c>
      <c r="E728" t="s">
        <v>51</v>
      </c>
    </row>
    <row r="729" spans="1:5" x14ac:dyDescent="0.25">
      <c r="A729" t="s">
        <v>1301</v>
      </c>
      <c r="B729">
        <v>97</v>
      </c>
      <c r="C729">
        <v>101</v>
      </c>
      <c r="D729">
        <v>31.91</v>
      </c>
      <c r="E729" t="s">
        <v>51</v>
      </c>
    </row>
    <row r="730" spans="1:5" x14ac:dyDescent="0.25">
      <c r="A730" t="s">
        <v>1302</v>
      </c>
      <c r="B730">
        <v>98</v>
      </c>
      <c r="C730">
        <v>101</v>
      </c>
      <c r="D730">
        <v>31.984000000000002</v>
      </c>
      <c r="E730" t="s">
        <v>51</v>
      </c>
    </row>
    <row r="731" spans="1:5" x14ac:dyDescent="0.25">
      <c r="A731" t="s">
        <v>1304</v>
      </c>
      <c r="B731">
        <v>99</v>
      </c>
      <c r="C731">
        <v>101</v>
      </c>
      <c r="D731">
        <v>32.033999999999999</v>
      </c>
      <c r="E731" t="s">
        <v>51</v>
      </c>
    </row>
    <row r="732" spans="1:5" x14ac:dyDescent="0.25">
      <c r="A732" t="s">
        <v>1306</v>
      </c>
      <c r="B732">
        <v>100</v>
      </c>
      <c r="C732">
        <v>101</v>
      </c>
      <c r="D732">
        <v>32.082999999999998</v>
      </c>
      <c r="E732" t="s">
        <v>51</v>
      </c>
    </row>
    <row r="733" spans="1:5" x14ac:dyDescent="0.25">
      <c r="A733" t="s">
        <v>1308</v>
      </c>
      <c r="B733">
        <v>101</v>
      </c>
      <c r="C733">
        <v>102</v>
      </c>
      <c r="D733">
        <v>31.997</v>
      </c>
      <c r="E733" t="s">
        <v>51</v>
      </c>
    </row>
    <row r="734" spans="1:5" x14ac:dyDescent="0.25">
      <c r="A734" t="s">
        <v>1309</v>
      </c>
      <c r="B734">
        <v>102</v>
      </c>
      <c r="C734">
        <v>103</v>
      </c>
      <c r="D734">
        <v>32.063000000000002</v>
      </c>
      <c r="E734" t="s">
        <v>51</v>
      </c>
    </row>
    <row r="735" spans="1:5" x14ac:dyDescent="0.25">
      <c r="A735" t="s">
        <v>1310</v>
      </c>
      <c r="B735">
        <v>103</v>
      </c>
      <c r="C735">
        <v>104</v>
      </c>
      <c r="D735">
        <v>32.616999999999997</v>
      </c>
      <c r="E735" t="s">
        <v>51</v>
      </c>
    </row>
    <row r="736" spans="1:5" x14ac:dyDescent="0.25">
      <c r="A736" t="s">
        <v>1312</v>
      </c>
      <c r="B736">
        <v>104</v>
      </c>
      <c r="C736">
        <v>105</v>
      </c>
      <c r="D736">
        <v>32.003999999999998</v>
      </c>
      <c r="E736" t="s">
        <v>51</v>
      </c>
    </row>
    <row r="737" spans="1:5" x14ac:dyDescent="0.25">
      <c r="A737" t="s">
        <v>1313</v>
      </c>
      <c r="B737">
        <v>105</v>
      </c>
      <c r="C737">
        <v>106</v>
      </c>
      <c r="D737">
        <v>32.042999999999999</v>
      </c>
      <c r="E737" t="s">
        <v>51</v>
      </c>
    </row>
    <row r="738" spans="1:5" x14ac:dyDescent="0.25">
      <c r="A738" t="s">
        <v>1314</v>
      </c>
      <c r="B738">
        <v>106</v>
      </c>
      <c r="C738">
        <v>107</v>
      </c>
      <c r="D738">
        <v>32.46</v>
      </c>
      <c r="E738" t="s">
        <v>51</v>
      </c>
    </row>
    <row r="739" spans="1:5" x14ac:dyDescent="0.25">
      <c r="A739" t="s">
        <v>1316</v>
      </c>
      <c r="B739">
        <v>107</v>
      </c>
      <c r="C739">
        <v>108</v>
      </c>
      <c r="D739">
        <v>31.855</v>
      </c>
      <c r="E739" t="s">
        <v>51</v>
      </c>
    </row>
    <row r="740" spans="1:5" x14ac:dyDescent="0.25">
      <c r="A740" t="s">
        <v>1318</v>
      </c>
      <c r="B740">
        <v>108</v>
      </c>
      <c r="C740">
        <v>109</v>
      </c>
      <c r="D740">
        <v>31.838999999999999</v>
      </c>
      <c r="E740" t="s">
        <v>51</v>
      </c>
    </row>
    <row r="741" spans="1:5" x14ac:dyDescent="0.25">
      <c r="A741" t="s">
        <v>1319</v>
      </c>
      <c r="B741">
        <v>109</v>
      </c>
      <c r="C741">
        <v>110</v>
      </c>
      <c r="D741">
        <v>32.043999999999997</v>
      </c>
      <c r="E741" t="s">
        <v>51</v>
      </c>
    </row>
    <row r="742" spans="1:5" x14ac:dyDescent="0.25">
      <c r="A742" t="s">
        <v>1320</v>
      </c>
      <c r="B742">
        <v>110</v>
      </c>
      <c r="C742">
        <v>111</v>
      </c>
      <c r="D742">
        <v>31.991</v>
      </c>
      <c r="E742" t="s">
        <v>51</v>
      </c>
    </row>
    <row r="743" spans="1:5" x14ac:dyDescent="0.25">
      <c r="A743" t="s">
        <v>1322</v>
      </c>
      <c r="B743">
        <v>111</v>
      </c>
      <c r="C743">
        <v>112</v>
      </c>
      <c r="D743">
        <v>31.760999999999999</v>
      </c>
      <c r="E743" t="s">
        <v>51</v>
      </c>
    </row>
    <row r="744" spans="1:5" x14ac:dyDescent="0.25">
      <c r="A744" t="s">
        <v>1324</v>
      </c>
      <c r="B744">
        <v>112</v>
      </c>
      <c r="C744">
        <v>113</v>
      </c>
      <c r="D744">
        <v>31.954999999999998</v>
      </c>
      <c r="E744" t="s">
        <v>51</v>
      </c>
    </row>
    <row r="745" spans="1:5" x14ac:dyDescent="0.25">
      <c r="A745" t="s">
        <v>1325</v>
      </c>
      <c r="B745">
        <v>113</v>
      </c>
      <c r="C745">
        <v>114</v>
      </c>
      <c r="D745">
        <v>32.048999999999999</v>
      </c>
      <c r="E745" t="s">
        <v>51</v>
      </c>
    </row>
    <row r="746" spans="1:5" x14ac:dyDescent="0.25">
      <c r="A746" t="s">
        <v>1326</v>
      </c>
      <c r="B746">
        <v>114</v>
      </c>
      <c r="C746">
        <v>115</v>
      </c>
      <c r="D746">
        <v>31.808</v>
      </c>
      <c r="E746" t="s">
        <v>51</v>
      </c>
    </row>
    <row r="747" spans="1:5" x14ac:dyDescent="0.25">
      <c r="A747" t="s">
        <v>1327</v>
      </c>
      <c r="B747">
        <v>115</v>
      </c>
      <c r="C747">
        <v>116</v>
      </c>
      <c r="D747">
        <v>32.082999999999998</v>
      </c>
      <c r="E747" t="s">
        <v>51</v>
      </c>
    </row>
    <row r="748" spans="1:5" x14ac:dyDescent="0.25">
      <c r="A748" t="s">
        <v>1328</v>
      </c>
      <c r="B748">
        <v>116</v>
      </c>
      <c r="C748">
        <v>117</v>
      </c>
      <c r="D748">
        <v>31.914999999999999</v>
      </c>
      <c r="E748" t="s">
        <v>51</v>
      </c>
    </row>
    <row r="749" spans="1:5" x14ac:dyDescent="0.25">
      <c r="A749" t="s">
        <v>1329</v>
      </c>
      <c r="B749">
        <v>117</v>
      </c>
      <c r="C749">
        <v>118</v>
      </c>
      <c r="D749">
        <v>32.046999999999997</v>
      </c>
      <c r="E749" t="s">
        <v>51</v>
      </c>
    </row>
    <row r="750" spans="1:5" x14ac:dyDescent="0.25">
      <c r="A750" t="s">
        <v>1331</v>
      </c>
      <c r="B750">
        <v>118</v>
      </c>
      <c r="C750">
        <v>119</v>
      </c>
      <c r="D750">
        <v>31.934000000000001</v>
      </c>
      <c r="E750" t="s">
        <v>51</v>
      </c>
    </row>
    <row r="751" spans="1:5" x14ac:dyDescent="0.25">
      <c r="A751" t="s">
        <v>1332</v>
      </c>
      <c r="B751">
        <v>119</v>
      </c>
      <c r="C751">
        <v>120</v>
      </c>
      <c r="D751">
        <v>31.968</v>
      </c>
      <c r="E751" t="s">
        <v>51</v>
      </c>
    </row>
    <row r="752" spans="1:5" x14ac:dyDescent="0.25">
      <c r="A752" t="s">
        <v>1334</v>
      </c>
      <c r="B752">
        <v>120</v>
      </c>
      <c r="C752">
        <v>121</v>
      </c>
      <c r="D752">
        <v>31.902000000000001</v>
      </c>
      <c r="E752" t="s">
        <v>51</v>
      </c>
    </row>
    <row r="753" spans="1:5" x14ac:dyDescent="0.25">
      <c r="A753" t="s">
        <v>1335</v>
      </c>
      <c r="B753">
        <v>121</v>
      </c>
      <c r="C753">
        <v>122</v>
      </c>
      <c r="D753">
        <v>31.942</v>
      </c>
      <c r="E753" t="s">
        <v>51</v>
      </c>
    </row>
    <row r="754" spans="1:5" x14ac:dyDescent="0.25">
      <c r="A754" t="s">
        <v>1336</v>
      </c>
      <c r="B754">
        <v>122</v>
      </c>
      <c r="C754">
        <v>123</v>
      </c>
      <c r="D754">
        <v>32.006</v>
      </c>
      <c r="E754" t="s">
        <v>51</v>
      </c>
    </row>
    <row r="755" spans="1:5" x14ac:dyDescent="0.25">
      <c r="A755" t="s">
        <v>1337</v>
      </c>
      <c r="B755">
        <v>123</v>
      </c>
      <c r="C755">
        <v>127</v>
      </c>
      <c r="D755">
        <v>124.539</v>
      </c>
      <c r="E755" t="s">
        <v>51</v>
      </c>
    </row>
    <row r="756" spans="1:5" x14ac:dyDescent="0.25">
      <c r="A756" t="s">
        <v>1339</v>
      </c>
      <c r="B756">
        <v>124</v>
      </c>
      <c r="C756">
        <v>128</v>
      </c>
      <c r="D756">
        <v>31.672000000000001</v>
      </c>
      <c r="E756" t="s">
        <v>51</v>
      </c>
    </row>
    <row r="757" spans="1:5" x14ac:dyDescent="0.25">
      <c r="A757" t="s">
        <v>1341</v>
      </c>
      <c r="B757">
        <v>125</v>
      </c>
      <c r="C757">
        <v>129</v>
      </c>
      <c r="D757">
        <v>31.643999999999998</v>
      </c>
      <c r="E757" t="s">
        <v>51</v>
      </c>
    </row>
    <row r="758" spans="1:5" x14ac:dyDescent="0.25">
      <c r="A758" t="s">
        <v>1342</v>
      </c>
      <c r="B758">
        <v>126</v>
      </c>
      <c r="C758">
        <v>130</v>
      </c>
      <c r="D758">
        <v>31.686</v>
      </c>
      <c r="E758" t="s">
        <v>51</v>
      </c>
    </row>
    <row r="759" spans="1:5" x14ac:dyDescent="0.25">
      <c r="A759" t="s">
        <v>1343</v>
      </c>
      <c r="B759">
        <v>127</v>
      </c>
      <c r="C759">
        <v>131</v>
      </c>
      <c r="D759">
        <v>31.649000000000001</v>
      </c>
      <c r="E759" t="s">
        <v>51</v>
      </c>
    </row>
    <row r="760" spans="1:5" x14ac:dyDescent="0.25">
      <c r="A760" t="s">
        <v>1344</v>
      </c>
      <c r="B760">
        <v>128</v>
      </c>
      <c r="C760">
        <v>132</v>
      </c>
      <c r="D760">
        <v>31.61</v>
      </c>
      <c r="E760" t="s">
        <v>51</v>
      </c>
    </row>
    <row r="761" spans="1:5" x14ac:dyDescent="0.25">
      <c r="A761" t="s">
        <v>1345</v>
      </c>
      <c r="B761">
        <v>129</v>
      </c>
      <c r="C761">
        <v>132</v>
      </c>
      <c r="D761">
        <v>31.713000000000001</v>
      </c>
      <c r="E761" t="s">
        <v>51</v>
      </c>
    </row>
    <row r="762" spans="1:5" x14ac:dyDescent="0.25">
      <c r="A762" t="s">
        <v>1346</v>
      </c>
      <c r="B762">
        <v>130</v>
      </c>
      <c r="C762">
        <v>132</v>
      </c>
      <c r="D762">
        <v>31.626000000000001</v>
      </c>
      <c r="E762" t="s">
        <v>51</v>
      </c>
    </row>
    <row r="763" spans="1:5" x14ac:dyDescent="0.25">
      <c r="A763" t="s">
        <v>1348</v>
      </c>
      <c r="B763">
        <v>131</v>
      </c>
      <c r="C763">
        <v>132</v>
      </c>
      <c r="D763">
        <v>31.367999999999999</v>
      </c>
      <c r="E763" t="s">
        <v>51</v>
      </c>
    </row>
    <row r="764" spans="1:5" x14ac:dyDescent="0.25">
      <c r="A764" t="s">
        <v>1350</v>
      </c>
      <c r="B764">
        <v>132</v>
      </c>
      <c r="C764">
        <v>133</v>
      </c>
      <c r="D764">
        <v>31.818000000000001</v>
      </c>
      <c r="E764" t="s">
        <v>51</v>
      </c>
    </row>
    <row r="765" spans="1:5" x14ac:dyDescent="0.25">
      <c r="A765" t="s">
        <v>1351</v>
      </c>
      <c r="B765">
        <v>133</v>
      </c>
      <c r="C765">
        <v>134</v>
      </c>
      <c r="D765">
        <v>31.414000000000001</v>
      </c>
      <c r="E765" t="s">
        <v>51</v>
      </c>
    </row>
    <row r="766" spans="1:5" x14ac:dyDescent="0.25">
      <c r="A766" t="s">
        <v>1353</v>
      </c>
      <c r="B766">
        <v>134</v>
      </c>
      <c r="C766">
        <v>135</v>
      </c>
      <c r="D766">
        <v>31.501000000000001</v>
      </c>
      <c r="E766" t="s">
        <v>51</v>
      </c>
    </row>
    <row r="767" spans="1:5" x14ac:dyDescent="0.25">
      <c r="A767" t="s">
        <v>1355</v>
      </c>
      <c r="B767">
        <v>135</v>
      </c>
      <c r="C767">
        <v>136</v>
      </c>
      <c r="D767">
        <v>31.571999999999999</v>
      </c>
      <c r="E767" t="s">
        <v>51</v>
      </c>
    </row>
    <row r="768" spans="1:5" x14ac:dyDescent="0.25">
      <c r="A768" t="s">
        <v>1357</v>
      </c>
      <c r="B768">
        <v>136</v>
      </c>
      <c r="C768">
        <v>137</v>
      </c>
      <c r="D768">
        <v>31.385999999999999</v>
      </c>
      <c r="E768" t="s">
        <v>51</v>
      </c>
    </row>
    <row r="769" spans="1:5" x14ac:dyDescent="0.25">
      <c r="A769" t="s">
        <v>1359</v>
      </c>
      <c r="B769">
        <v>137</v>
      </c>
      <c r="C769">
        <v>138</v>
      </c>
      <c r="D769">
        <v>31.512</v>
      </c>
      <c r="E769" t="s">
        <v>51</v>
      </c>
    </row>
    <row r="770" spans="1:5" x14ac:dyDescent="0.25">
      <c r="A770" t="s">
        <v>1360</v>
      </c>
      <c r="B770">
        <v>138</v>
      </c>
      <c r="C770">
        <v>139</v>
      </c>
      <c r="D770">
        <v>31.46</v>
      </c>
      <c r="E770" t="s">
        <v>51</v>
      </c>
    </row>
    <row r="771" spans="1:5" x14ac:dyDescent="0.25">
      <c r="A771" t="s">
        <v>1361</v>
      </c>
      <c r="B771">
        <v>139</v>
      </c>
      <c r="C771">
        <v>140</v>
      </c>
      <c r="D771">
        <v>31.478000000000002</v>
      </c>
      <c r="E771" t="s">
        <v>51</v>
      </c>
    </row>
    <row r="772" spans="1:5" x14ac:dyDescent="0.25">
      <c r="A772" t="s">
        <v>1363</v>
      </c>
      <c r="B772">
        <v>140</v>
      </c>
      <c r="C772">
        <v>141</v>
      </c>
      <c r="D772">
        <v>31.625</v>
      </c>
      <c r="E772" t="s">
        <v>51</v>
      </c>
    </row>
    <row r="773" spans="1:5" x14ac:dyDescent="0.25">
      <c r="A773" t="s">
        <v>1365</v>
      </c>
      <c r="B773">
        <v>141</v>
      </c>
      <c r="C773">
        <v>142</v>
      </c>
      <c r="D773">
        <v>31.530999999999999</v>
      </c>
      <c r="E773" t="s">
        <v>51</v>
      </c>
    </row>
    <row r="774" spans="1:5" x14ac:dyDescent="0.25">
      <c r="A774" t="s">
        <v>1366</v>
      </c>
      <c r="B774">
        <v>142</v>
      </c>
      <c r="C774">
        <v>142</v>
      </c>
      <c r="D774">
        <v>31.562999999999999</v>
      </c>
      <c r="E774" t="s">
        <v>51</v>
      </c>
    </row>
    <row r="775" spans="1:5" x14ac:dyDescent="0.25">
      <c r="A775" t="s">
        <v>1367</v>
      </c>
      <c r="B775">
        <v>143</v>
      </c>
      <c r="C775">
        <v>143</v>
      </c>
      <c r="D775">
        <v>31.515000000000001</v>
      </c>
      <c r="E775" t="s">
        <v>51</v>
      </c>
    </row>
    <row r="776" spans="1:5" x14ac:dyDescent="0.25">
      <c r="A776" t="s">
        <v>1369</v>
      </c>
      <c r="B776">
        <v>144</v>
      </c>
      <c r="C776">
        <v>144</v>
      </c>
      <c r="D776">
        <v>31.609000000000002</v>
      </c>
      <c r="E776" t="s">
        <v>51</v>
      </c>
    </row>
    <row r="777" spans="1:5" x14ac:dyDescent="0.25">
      <c r="A777" t="s">
        <v>1371</v>
      </c>
      <c r="B777">
        <v>145</v>
      </c>
      <c r="C777">
        <v>145</v>
      </c>
      <c r="D777">
        <v>31.571000000000002</v>
      </c>
      <c r="E777" t="s">
        <v>51</v>
      </c>
    </row>
    <row r="778" spans="1:5" x14ac:dyDescent="0.25">
      <c r="A778" t="s">
        <v>1372</v>
      </c>
      <c r="B778">
        <v>146</v>
      </c>
      <c r="C778">
        <v>146</v>
      </c>
      <c r="D778">
        <v>31.594999999999999</v>
      </c>
      <c r="E778" t="s">
        <v>51</v>
      </c>
    </row>
    <row r="779" spans="1:5" x14ac:dyDescent="0.25">
      <c r="A779" t="s">
        <v>1374</v>
      </c>
      <c r="B779">
        <v>147</v>
      </c>
      <c r="C779">
        <v>147</v>
      </c>
      <c r="D779">
        <v>31.692</v>
      </c>
      <c r="E779" t="s">
        <v>51</v>
      </c>
    </row>
    <row r="780" spans="1:5" x14ac:dyDescent="0.25">
      <c r="A780" t="s">
        <v>1376</v>
      </c>
      <c r="B780">
        <v>148</v>
      </c>
      <c r="C780">
        <v>148</v>
      </c>
      <c r="D780">
        <v>32.161999999999999</v>
      </c>
      <c r="E780" t="s">
        <v>51</v>
      </c>
    </row>
    <row r="781" spans="1:5" x14ac:dyDescent="0.25">
      <c r="A781" t="s">
        <v>1378</v>
      </c>
      <c r="B781">
        <v>149</v>
      </c>
      <c r="C781">
        <v>149</v>
      </c>
      <c r="D781">
        <v>32.222999999999999</v>
      </c>
      <c r="E781" t="s">
        <v>51</v>
      </c>
    </row>
    <row r="782" spans="1:5" x14ac:dyDescent="0.25">
      <c r="A782" t="s">
        <v>1380</v>
      </c>
      <c r="B782">
        <v>150</v>
      </c>
      <c r="C782">
        <v>150</v>
      </c>
      <c r="D782">
        <v>31.536000000000001</v>
      </c>
      <c r="E782" t="s">
        <v>51</v>
      </c>
    </row>
    <row r="783" spans="1:5" x14ac:dyDescent="0.25">
      <c r="A783" t="s">
        <v>1382</v>
      </c>
      <c r="B783">
        <v>151</v>
      </c>
      <c r="C783">
        <v>151</v>
      </c>
      <c r="D783">
        <v>31.373000000000001</v>
      </c>
      <c r="E783" t="s">
        <v>51</v>
      </c>
    </row>
    <row r="784" spans="1:5" x14ac:dyDescent="0.25">
      <c r="A784" t="s">
        <v>1384</v>
      </c>
      <c r="B784">
        <v>152</v>
      </c>
      <c r="C784">
        <v>152</v>
      </c>
      <c r="D784">
        <v>31.65</v>
      </c>
      <c r="E784" t="s">
        <v>51</v>
      </c>
    </row>
    <row r="785" spans="1:5" x14ac:dyDescent="0.25">
      <c r="A785" t="s">
        <v>1385</v>
      </c>
      <c r="B785">
        <v>153</v>
      </c>
      <c r="C785">
        <v>153</v>
      </c>
      <c r="D785">
        <v>31.969000000000001</v>
      </c>
      <c r="E785" t="s">
        <v>51</v>
      </c>
    </row>
    <row r="786" spans="1:5" x14ac:dyDescent="0.25">
      <c r="A786" t="s">
        <v>1387</v>
      </c>
      <c r="B786">
        <v>154</v>
      </c>
      <c r="C786">
        <v>154</v>
      </c>
      <c r="D786">
        <v>32.012999999999998</v>
      </c>
      <c r="E786" t="s">
        <v>51</v>
      </c>
    </row>
    <row r="787" spans="1:5" x14ac:dyDescent="0.25">
      <c r="A787" t="s">
        <v>1388</v>
      </c>
      <c r="B787">
        <v>155</v>
      </c>
      <c r="C787">
        <v>155</v>
      </c>
      <c r="D787">
        <v>31.963000000000001</v>
      </c>
      <c r="E787" t="s">
        <v>51</v>
      </c>
    </row>
    <row r="788" spans="1:5" x14ac:dyDescent="0.25">
      <c r="A788" t="s">
        <v>1389</v>
      </c>
      <c r="B788">
        <v>156</v>
      </c>
      <c r="C788">
        <v>159</v>
      </c>
      <c r="D788">
        <v>123.84099999999999</v>
      </c>
      <c r="E788" t="s">
        <v>51</v>
      </c>
    </row>
    <row r="789" spans="1:5" x14ac:dyDescent="0.25">
      <c r="A789" t="s">
        <v>1391</v>
      </c>
      <c r="B789">
        <v>157</v>
      </c>
      <c r="C789">
        <v>160</v>
      </c>
      <c r="D789">
        <v>32.124000000000002</v>
      </c>
      <c r="E789" t="s">
        <v>51</v>
      </c>
    </row>
    <row r="790" spans="1:5" x14ac:dyDescent="0.25">
      <c r="A790" t="s">
        <v>1393</v>
      </c>
      <c r="B790">
        <v>158</v>
      </c>
      <c r="C790">
        <v>161</v>
      </c>
      <c r="D790">
        <v>32.119999999999997</v>
      </c>
      <c r="E790" t="s">
        <v>51</v>
      </c>
    </row>
    <row r="791" spans="1:5" x14ac:dyDescent="0.25">
      <c r="A791" t="s">
        <v>1394</v>
      </c>
      <c r="B791">
        <v>159</v>
      </c>
      <c r="C791">
        <v>162</v>
      </c>
      <c r="D791">
        <v>31.832000000000001</v>
      </c>
      <c r="E791" t="s">
        <v>51</v>
      </c>
    </row>
    <row r="792" spans="1:5" x14ac:dyDescent="0.25">
      <c r="A792" t="s">
        <v>1396</v>
      </c>
      <c r="B792">
        <v>160</v>
      </c>
      <c r="C792">
        <v>163</v>
      </c>
      <c r="D792">
        <v>31.795000000000002</v>
      </c>
      <c r="E792" t="s">
        <v>51</v>
      </c>
    </row>
    <row r="793" spans="1:5" x14ac:dyDescent="0.25">
      <c r="A793" t="s">
        <v>1398</v>
      </c>
      <c r="B793">
        <v>161</v>
      </c>
      <c r="C793">
        <v>164</v>
      </c>
      <c r="D793">
        <v>31.654</v>
      </c>
      <c r="E793" t="s">
        <v>51</v>
      </c>
    </row>
    <row r="794" spans="1:5" x14ac:dyDescent="0.25">
      <c r="A794" t="s">
        <v>1399</v>
      </c>
      <c r="B794">
        <v>162</v>
      </c>
      <c r="C794">
        <v>165</v>
      </c>
      <c r="D794">
        <v>31.648</v>
      </c>
      <c r="E794" t="s">
        <v>51</v>
      </c>
    </row>
    <row r="795" spans="1:5" x14ac:dyDescent="0.25">
      <c r="A795" t="s">
        <v>1400</v>
      </c>
      <c r="B795">
        <v>163</v>
      </c>
      <c r="C795">
        <v>166</v>
      </c>
      <c r="D795">
        <v>31.946999999999999</v>
      </c>
      <c r="E795" t="s">
        <v>51</v>
      </c>
    </row>
    <row r="796" spans="1:5" x14ac:dyDescent="0.25">
      <c r="A796" t="s">
        <v>1401</v>
      </c>
      <c r="B796">
        <v>164</v>
      </c>
      <c r="C796">
        <v>166</v>
      </c>
      <c r="D796">
        <v>31.731999999999999</v>
      </c>
      <c r="E796" t="s">
        <v>51</v>
      </c>
    </row>
    <row r="797" spans="1:5" x14ac:dyDescent="0.25">
      <c r="A797" t="s">
        <v>1403</v>
      </c>
      <c r="B797">
        <v>165</v>
      </c>
      <c r="C797">
        <v>166</v>
      </c>
      <c r="D797">
        <v>31.858000000000001</v>
      </c>
      <c r="E797" t="s">
        <v>51</v>
      </c>
    </row>
    <row r="798" spans="1:5" x14ac:dyDescent="0.25">
      <c r="A798" t="s">
        <v>1405</v>
      </c>
      <c r="B798">
        <v>166</v>
      </c>
      <c r="C798">
        <v>166</v>
      </c>
      <c r="D798">
        <v>31.954000000000001</v>
      </c>
      <c r="E798" t="s">
        <v>51</v>
      </c>
    </row>
    <row r="799" spans="1:5" x14ac:dyDescent="0.25">
      <c r="A799" t="s">
        <v>1406</v>
      </c>
      <c r="B799">
        <v>167</v>
      </c>
      <c r="C799">
        <v>167</v>
      </c>
      <c r="D799">
        <v>32.466000000000001</v>
      </c>
      <c r="E799" t="s">
        <v>51</v>
      </c>
    </row>
    <row r="800" spans="1:5" x14ac:dyDescent="0.25">
      <c r="A800" t="s">
        <v>1408</v>
      </c>
      <c r="B800">
        <v>168</v>
      </c>
      <c r="C800">
        <v>168</v>
      </c>
      <c r="D800">
        <v>31.876999999999999</v>
      </c>
      <c r="E800" t="s">
        <v>51</v>
      </c>
    </row>
    <row r="801" spans="1:5" x14ac:dyDescent="0.25">
      <c r="A801" t="s">
        <v>1409</v>
      </c>
      <c r="B801">
        <v>169</v>
      </c>
      <c r="C801">
        <v>169</v>
      </c>
      <c r="D801">
        <v>31.780999999999999</v>
      </c>
      <c r="E801" t="s">
        <v>51</v>
      </c>
    </row>
    <row r="802" spans="1:5" x14ac:dyDescent="0.25">
      <c r="A802" t="s">
        <v>1411</v>
      </c>
      <c r="B802">
        <v>170</v>
      </c>
      <c r="C802">
        <v>170</v>
      </c>
      <c r="D802">
        <v>31.904</v>
      </c>
      <c r="E802" t="s">
        <v>51</v>
      </c>
    </row>
    <row r="803" spans="1:5" x14ac:dyDescent="0.25">
      <c r="A803" t="s">
        <v>1413</v>
      </c>
      <c r="B803">
        <v>171</v>
      </c>
      <c r="C803">
        <v>171</v>
      </c>
      <c r="D803">
        <v>31.827000000000002</v>
      </c>
      <c r="E803" t="s">
        <v>51</v>
      </c>
    </row>
    <row r="804" spans="1:5" x14ac:dyDescent="0.25">
      <c r="A804" t="s">
        <v>1415</v>
      </c>
      <c r="B804">
        <v>172</v>
      </c>
      <c r="C804">
        <v>172</v>
      </c>
      <c r="D804">
        <v>31.763999999999999</v>
      </c>
      <c r="E804" t="s">
        <v>51</v>
      </c>
    </row>
    <row r="805" spans="1:5" x14ac:dyDescent="0.25">
      <c r="A805" t="s">
        <v>1417</v>
      </c>
      <c r="B805">
        <v>173</v>
      </c>
      <c r="C805">
        <v>173</v>
      </c>
      <c r="D805">
        <v>31.809000000000001</v>
      </c>
      <c r="E805" t="s">
        <v>51</v>
      </c>
    </row>
    <row r="806" spans="1:5" x14ac:dyDescent="0.25">
      <c r="A806" t="s">
        <v>1418</v>
      </c>
      <c r="B806">
        <v>174</v>
      </c>
      <c r="C806">
        <v>174</v>
      </c>
      <c r="D806">
        <v>31.893999999999998</v>
      </c>
      <c r="E806" t="s">
        <v>51</v>
      </c>
    </row>
    <row r="807" spans="1:5" x14ac:dyDescent="0.25">
      <c r="A807" t="s">
        <v>1419</v>
      </c>
      <c r="B807">
        <v>175</v>
      </c>
      <c r="C807">
        <v>175</v>
      </c>
      <c r="D807">
        <v>31.824999999999999</v>
      </c>
      <c r="E807" t="s">
        <v>51</v>
      </c>
    </row>
    <row r="808" spans="1:5" x14ac:dyDescent="0.25">
      <c r="A808" t="s">
        <v>1420</v>
      </c>
      <c r="B808">
        <v>176</v>
      </c>
      <c r="C808">
        <v>176</v>
      </c>
      <c r="D808">
        <v>31.898</v>
      </c>
      <c r="E808" t="s">
        <v>51</v>
      </c>
    </row>
    <row r="809" spans="1:5" x14ac:dyDescent="0.25">
      <c r="A809" t="s">
        <v>1422</v>
      </c>
      <c r="B809">
        <v>177</v>
      </c>
      <c r="C809">
        <v>177</v>
      </c>
      <c r="D809">
        <v>32.095999999999997</v>
      </c>
      <c r="E809" t="s">
        <v>51</v>
      </c>
    </row>
    <row r="810" spans="1:5" x14ac:dyDescent="0.25">
      <c r="A810" t="s">
        <v>1423</v>
      </c>
      <c r="B810">
        <v>178</v>
      </c>
      <c r="C810">
        <v>178</v>
      </c>
      <c r="D810">
        <v>31.853000000000002</v>
      </c>
      <c r="E810" t="s">
        <v>51</v>
      </c>
    </row>
    <row r="811" spans="1:5" x14ac:dyDescent="0.25">
      <c r="A811" t="s">
        <v>1425</v>
      </c>
      <c r="B811">
        <v>179</v>
      </c>
      <c r="C811">
        <v>179</v>
      </c>
      <c r="D811">
        <v>31.786000000000001</v>
      </c>
      <c r="E811" t="s">
        <v>51</v>
      </c>
    </row>
    <row r="812" spans="1:5" x14ac:dyDescent="0.25">
      <c r="A812" t="s">
        <v>1426</v>
      </c>
      <c r="B812">
        <v>180</v>
      </c>
      <c r="C812">
        <v>180</v>
      </c>
      <c r="D812">
        <v>31.940999999999999</v>
      </c>
      <c r="E812" t="s">
        <v>51</v>
      </c>
    </row>
    <row r="813" spans="1:5" x14ac:dyDescent="0.25">
      <c r="A813" t="s">
        <v>1428</v>
      </c>
      <c r="B813">
        <v>181</v>
      </c>
      <c r="C813">
        <v>181</v>
      </c>
      <c r="D813">
        <v>31.806000000000001</v>
      </c>
      <c r="E813" t="s">
        <v>51</v>
      </c>
    </row>
    <row r="814" spans="1:5" x14ac:dyDescent="0.25">
      <c r="A814" t="s">
        <v>1429</v>
      </c>
      <c r="B814">
        <v>182</v>
      </c>
      <c r="C814">
        <v>182</v>
      </c>
      <c r="D814">
        <v>31.742999999999999</v>
      </c>
      <c r="E814" t="s">
        <v>51</v>
      </c>
    </row>
    <row r="815" spans="1:5" x14ac:dyDescent="0.25">
      <c r="A815" t="s">
        <v>1430</v>
      </c>
      <c r="B815">
        <v>183</v>
      </c>
      <c r="C815">
        <v>183</v>
      </c>
      <c r="D815">
        <v>31.872</v>
      </c>
      <c r="E815" t="s">
        <v>51</v>
      </c>
    </row>
    <row r="816" spans="1:5" x14ac:dyDescent="0.25">
      <c r="A816" t="s">
        <v>1431</v>
      </c>
      <c r="B816">
        <v>184</v>
      </c>
      <c r="C816">
        <v>184</v>
      </c>
      <c r="D816">
        <v>31.891999999999999</v>
      </c>
      <c r="E816" t="s">
        <v>51</v>
      </c>
    </row>
    <row r="817" spans="1:5" x14ac:dyDescent="0.25">
      <c r="A817" t="s">
        <v>1432</v>
      </c>
      <c r="B817">
        <v>185</v>
      </c>
      <c r="C817">
        <v>188</v>
      </c>
      <c r="D817">
        <v>126.01600000000001</v>
      </c>
      <c r="E817" t="s">
        <v>51</v>
      </c>
    </row>
    <row r="818" spans="1:5" x14ac:dyDescent="0.25">
      <c r="A818" t="s">
        <v>1434</v>
      </c>
      <c r="B818">
        <v>186</v>
      </c>
      <c r="C818">
        <v>189</v>
      </c>
      <c r="D818">
        <v>32.234999999999999</v>
      </c>
      <c r="E818" t="s">
        <v>51</v>
      </c>
    </row>
    <row r="819" spans="1:5" x14ac:dyDescent="0.25">
      <c r="A819" t="s">
        <v>1436</v>
      </c>
      <c r="B819">
        <v>187</v>
      </c>
      <c r="C819">
        <v>190</v>
      </c>
      <c r="D819">
        <v>32.774999999999999</v>
      </c>
      <c r="E819" t="s">
        <v>51</v>
      </c>
    </row>
    <row r="820" spans="1:5" x14ac:dyDescent="0.25">
      <c r="A820" t="s">
        <v>1438</v>
      </c>
      <c r="B820">
        <v>188</v>
      </c>
      <c r="C820">
        <v>191</v>
      </c>
      <c r="D820">
        <v>32.415999999999997</v>
      </c>
      <c r="E820" t="s">
        <v>51</v>
      </c>
    </row>
    <row r="821" spans="1:5" x14ac:dyDescent="0.25">
      <c r="A821" t="s">
        <v>1439</v>
      </c>
      <c r="B821">
        <v>189</v>
      </c>
      <c r="C821">
        <v>192</v>
      </c>
      <c r="D821">
        <v>32.21</v>
      </c>
      <c r="E821" t="s">
        <v>51</v>
      </c>
    </row>
    <row r="822" spans="1:5" x14ac:dyDescent="0.25">
      <c r="A822" t="s">
        <v>1441</v>
      </c>
      <c r="B822">
        <v>190</v>
      </c>
      <c r="C822">
        <v>193</v>
      </c>
      <c r="D822">
        <v>32.137999999999998</v>
      </c>
      <c r="E822" t="s">
        <v>51</v>
      </c>
    </row>
    <row r="823" spans="1:5" x14ac:dyDescent="0.25">
      <c r="A823" t="s">
        <v>1443</v>
      </c>
      <c r="B823">
        <v>191</v>
      </c>
      <c r="C823">
        <v>193</v>
      </c>
      <c r="D823">
        <v>32.523000000000003</v>
      </c>
      <c r="E823" t="s">
        <v>51</v>
      </c>
    </row>
    <row r="824" spans="1:5" x14ac:dyDescent="0.25">
      <c r="A824" t="s">
        <v>1445</v>
      </c>
      <c r="B824">
        <v>192</v>
      </c>
      <c r="C824">
        <v>193</v>
      </c>
      <c r="D824">
        <v>32.229999999999997</v>
      </c>
      <c r="E824" t="s">
        <v>51</v>
      </c>
    </row>
    <row r="825" spans="1:5" x14ac:dyDescent="0.25">
      <c r="A825" t="s">
        <v>1447</v>
      </c>
      <c r="B825">
        <v>193</v>
      </c>
      <c r="C825">
        <v>193</v>
      </c>
      <c r="D825">
        <v>32.243000000000002</v>
      </c>
      <c r="E825" t="s">
        <v>51</v>
      </c>
    </row>
    <row r="826" spans="1:5" x14ac:dyDescent="0.25">
      <c r="A826" t="s">
        <v>1448</v>
      </c>
      <c r="B826">
        <v>194</v>
      </c>
      <c r="C826">
        <v>194</v>
      </c>
      <c r="D826">
        <v>32.170999999999999</v>
      </c>
      <c r="E826" t="s">
        <v>51</v>
      </c>
    </row>
    <row r="827" spans="1:5" x14ac:dyDescent="0.25">
      <c r="A827" t="s">
        <v>1450</v>
      </c>
      <c r="B827">
        <v>195</v>
      </c>
      <c r="C827">
        <v>195</v>
      </c>
      <c r="D827">
        <v>32.180999999999997</v>
      </c>
      <c r="E827" t="s">
        <v>51</v>
      </c>
    </row>
    <row r="828" spans="1:5" x14ac:dyDescent="0.25">
      <c r="A828" t="s">
        <v>1451</v>
      </c>
      <c r="B828">
        <v>196</v>
      </c>
      <c r="C828">
        <v>196</v>
      </c>
      <c r="D828">
        <v>32.124000000000002</v>
      </c>
      <c r="E828" t="s">
        <v>51</v>
      </c>
    </row>
    <row r="829" spans="1:5" x14ac:dyDescent="0.25">
      <c r="A829" t="s">
        <v>1452</v>
      </c>
      <c r="B829">
        <v>197</v>
      </c>
      <c r="C829">
        <v>198</v>
      </c>
      <c r="D829">
        <v>32.767000000000003</v>
      </c>
      <c r="E829" t="s">
        <v>51</v>
      </c>
    </row>
    <row r="830" spans="1:5" x14ac:dyDescent="0.25">
      <c r="A830" t="s">
        <v>1454</v>
      </c>
      <c r="B830">
        <v>198</v>
      </c>
      <c r="C830">
        <v>199</v>
      </c>
      <c r="D830">
        <v>32.267000000000003</v>
      </c>
      <c r="E830" t="s">
        <v>51</v>
      </c>
    </row>
    <row r="831" spans="1:5" x14ac:dyDescent="0.25">
      <c r="A831" t="s">
        <v>1455</v>
      </c>
      <c r="B831">
        <v>199</v>
      </c>
      <c r="C831">
        <v>200</v>
      </c>
      <c r="D831">
        <v>32.414000000000001</v>
      </c>
      <c r="E831" t="s">
        <v>51</v>
      </c>
    </row>
    <row r="832" spans="1:5" x14ac:dyDescent="0.25">
      <c r="A832" t="s">
        <v>1457</v>
      </c>
      <c r="B832">
        <v>200</v>
      </c>
      <c r="C832">
        <v>201</v>
      </c>
      <c r="D832">
        <v>32.261000000000003</v>
      </c>
      <c r="E832" t="s">
        <v>51</v>
      </c>
    </row>
    <row r="833" spans="1:5" x14ac:dyDescent="0.25">
      <c r="A833" t="s">
        <v>1459</v>
      </c>
      <c r="B833">
        <v>201</v>
      </c>
      <c r="C833">
        <v>202</v>
      </c>
      <c r="D833">
        <v>33.04</v>
      </c>
      <c r="E833" t="s">
        <v>51</v>
      </c>
    </row>
    <row r="834" spans="1:5" x14ac:dyDescent="0.25">
      <c r="A834" t="s">
        <v>1461</v>
      </c>
      <c r="B834">
        <v>202</v>
      </c>
      <c r="C834">
        <v>203</v>
      </c>
      <c r="D834">
        <v>32.613</v>
      </c>
      <c r="E834" t="s">
        <v>51</v>
      </c>
    </row>
    <row r="835" spans="1:5" x14ac:dyDescent="0.25">
      <c r="A835" t="s">
        <v>1463</v>
      </c>
      <c r="B835">
        <v>203</v>
      </c>
      <c r="C835">
        <v>204</v>
      </c>
      <c r="D835">
        <v>32.475000000000001</v>
      </c>
      <c r="E835" t="s">
        <v>51</v>
      </c>
    </row>
    <row r="836" spans="1:5" x14ac:dyDescent="0.25">
      <c r="A836" t="s">
        <v>1465</v>
      </c>
      <c r="B836">
        <v>204</v>
      </c>
      <c r="C836">
        <v>205</v>
      </c>
      <c r="D836">
        <v>32.149000000000001</v>
      </c>
      <c r="E836" t="s">
        <v>51</v>
      </c>
    </row>
    <row r="837" spans="1:5" x14ac:dyDescent="0.25">
      <c r="A837" t="s">
        <v>1467</v>
      </c>
      <c r="B837">
        <v>205</v>
      </c>
      <c r="C837">
        <v>206</v>
      </c>
      <c r="D837">
        <v>32.113999999999997</v>
      </c>
      <c r="E837" t="s">
        <v>51</v>
      </c>
    </row>
    <row r="838" spans="1:5" x14ac:dyDescent="0.25">
      <c r="A838" t="s">
        <v>1469</v>
      </c>
      <c r="B838">
        <v>206</v>
      </c>
      <c r="C838">
        <v>207</v>
      </c>
      <c r="D838">
        <v>32.158999999999999</v>
      </c>
      <c r="E838" t="s">
        <v>51</v>
      </c>
    </row>
    <row r="839" spans="1:5" x14ac:dyDescent="0.25">
      <c r="A839" t="s">
        <v>1470</v>
      </c>
      <c r="B839">
        <v>207</v>
      </c>
      <c r="C839">
        <v>208</v>
      </c>
      <c r="D839">
        <v>32.076999999999998</v>
      </c>
      <c r="E839" t="s">
        <v>51</v>
      </c>
    </row>
    <row r="840" spans="1:5" x14ac:dyDescent="0.25">
      <c r="A840" t="s">
        <v>1471</v>
      </c>
      <c r="B840">
        <v>208</v>
      </c>
      <c r="C840">
        <v>209</v>
      </c>
      <c r="D840">
        <v>32.006999999999998</v>
      </c>
      <c r="E840" t="s">
        <v>51</v>
      </c>
    </row>
    <row r="841" spans="1:5" x14ac:dyDescent="0.25">
      <c r="A841" t="s">
        <v>1473</v>
      </c>
      <c r="B841">
        <v>209</v>
      </c>
      <c r="C841">
        <v>210</v>
      </c>
      <c r="D841">
        <v>32.145000000000003</v>
      </c>
      <c r="E841" t="s">
        <v>51</v>
      </c>
    </row>
    <row r="842" spans="1:5" x14ac:dyDescent="0.25">
      <c r="A842" t="s">
        <v>1474</v>
      </c>
      <c r="B842">
        <v>210</v>
      </c>
      <c r="C842">
        <v>211</v>
      </c>
      <c r="D842">
        <v>32.021999999999998</v>
      </c>
      <c r="E842" t="s">
        <v>51</v>
      </c>
    </row>
    <row r="843" spans="1:5" x14ac:dyDescent="0.25">
      <c r="A843" t="s">
        <v>1475</v>
      </c>
      <c r="B843">
        <v>211</v>
      </c>
      <c r="C843">
        <v>212</v>
      </c>
      <c r="D843">
        <v>32.273000000000003</v>
      </c>
      <c r="E843" t="s">
        <v>51</v>
      </c>
    </row>
    <row r="844" spans="1:5" x14ac:dyDescent="0.25">
      <c r="A844" t="s">
        <v>1477</v>
      </c>
      <c r="B844">
        <v>212</v>
      </c>
      <c r="C844">
        <v>216</v>
      </c>
      <c r="D844">
        <v>124.41500000000001</v>
      </c>
      <c r="E844" t="s">
        <v>51</v>
      </c>
    </row>
    <row r="845" spans="1:5" x14ac:dyDescent="0.25">
      <c r="A845" t="s">
        <v>1479</v>
      </c>
      <c r="B845">
        <v>213</v>
      </c>
      <c r="C845">
        <v>217</v>
      </c>
      <c r="D845">
        <v>32.054000000000002</v>
      </c>
      <c r="E845" t="s">
        <v>51</v>
      </c>
    </row>
    <row r="846" spans="1:5" x14ac:dyDescent="0.25">
      <c r="A846" t="s">
        <v>1480</v>
      </c>
      <c r="B846">
        <v>214</v>
      </c>
      <c r="C846">
        <v>218</v>
      </c>
      <c r="D846">
        <v>31.940999999999999</v>
      </c>
      <c r="E846" t="s">
        <v>51</v>
      </c>
    </row>
    <row r="847" spans="1:5" x14ac:dyDescent="0.25">
      <c r="A847" t="s">
        <v>1481</v>
      </c>
      <c r="B847">
        <v>215</v>
      </c>
      <c r="C847">
        <v>219</v>
      </c>
      <c r="D847">
        <v>32.087000000000003</v>
      </c>
      <c r="E847" t="s">
        <v>51</v>
      </c>
    </row>
    <row r="848" spans="1:5" x14ac:dyDescent="0.25">
      <c r="A848" t="s">
        <v>1483</v>
      </c>
      <c r="B848">
        <v>216</v>
      </c>
      <c r="C848">
        <v>220</v>
      </c>
      <c r="D848">
        <v>31.768000000000001</v>
      </c>
      <c r="E848" t="s">
        <v>51</v>
      </c>
    </row>
    <row r="849" spans="1:5" x14ac:dyDescent="0.25">
      <c r="A849" t="s">
        <v>1485</v>
      </c>
      <c r="B849">
        <v>217</v>
      </c>
      <c r="C849">
        <v>221</v>
      </c>
      <c r="D849">
        <v>31.977</v>
      </c>
      <c r="E849" t="s">
        <v>51</v>
      </c>
    </row>
    <row r="850" spans="1:5" x14ac:dyDescent="0.25">
      <c r="A850" t="s">
        <v>1486</v>
      </c>
      <c r="B850">
        <v>218</v>
      </c>
      <c r="C850">
        <v>221</v>
      </c>
      <c r="D850">
        <v>31.869</v>
      </c>
      <c r="E850" t="s">
        <v>51</v>
      </c>
    </row>
    <row r="851" spans="1:5" x14ac:dyDescent="0.25">
      <c r="A851" t="s">
        <v>1487</v>
      </c>
      <c r="B851">
        <v>219</v>
      </c>
      <c r="C851">
        <v>221</v>
      </c>
      <c r="D851">
        <v>31.776</v>
      </c>
      <c r="E851" t="s">
        <v>51</v>
      </c>
    </row>
    <row r="852" spans="1:5" x14ac:dyDescent="0.25">
      <c r="A852" t="s">
        <v>1488</v>
      </c>
      <c r="B852">
        <v>220</v>
      </c>
      <c r="C852">
        <v>221</v>
      </c>
      <c r="D852">
        <v>31.809000000000001</v>
      </c>
      <c r="E852" t="s">
        <v>51</v>
      </c>
    </row>
    <row r="853" spans="1:5" x14ac:dyDescent="0.25">
      <c r="A853" t="s">
        <v>1489</v>
      </c>
      <c r="B853">
        <v>221</v>
      </c>
      <c r="C853">
        <v>222</v>
      </c>
      <c r="D853">
        <v>31.864999999999998</v>
      </c>
      <c r="E853" t="s">
        <v>51</v>
      </c>
    </row>
    <row r="854" spans="1:5" x14ac:dyDescent="0.25">
      <c r="A854" t="s">
        <v>1490</v>
      </c>
      <c r="B854">
        <v>222</v>
      </c>
      <c r="C854">
        <v>223</v>
      </c>
      <c r="D854">
        <v>31.905999999999999</v>
      </c>
      <c r="E854" t="s">
        <v>51</v>
      </c>
    </row>
    <row r="855" spans="1:5" x14ac:dyDescent="0.25">
      <c r="A855" t="s">
        <v>1491</v>
      </c>
      <c r="B855">
        <v>223</v>
      </c>
      <c r="C855">
        <v>224</v>
      </c>
      <c r="D855">
        <v>31.762</v>
      </c>
      <c r="E855" t="s">
        <v>51</v>
      </c>
    </row>
    <row r="856" spans="1:5" x14ac:dyDescent="0.25">
      <c r="A856" t="s">
        <v>1492</v>
      </c>
      <c r="B856">
        <v>224</v>
      </c>
      <c r="C856">
        <v>225</v>
      </c>
      <c r="D856">
        <v>31.902999999999999</v>
      </c>
      <c r="E856" t="s">
        <v>51</v>
      </c>
    </row>
    <row r="857" spans="1:5" x14ac:dyDescent="0.25">
      <c r="A857" t="s">
        <v>1493</v>
      </c>
      <c r="B857">
        <v>225</v>
      </c>
      <c r="C857">
        <v>226</v>
      </c>
      <c r="D857">
        <v>31.756</v>
      </c>
      <c r="E857" t="s">
        <v>51</v>
      </c>
    </row>
    <row r="858" spans="1:5" x14ac:dyDescent="0.25">
      <c r="A858" t="s">
        <v>1494</v>
      </c>
      <c r="B858">
        <v>226</v>
      </c>
      <c r="C858">
        <v>227</v>
      </c>
      <c r="D858">
        <v>31.975999999999999</v>
      </c>
      <c r="E858" t="s">
        <v>51</v>
      </c>
    </row>
    <row r="859" spans="1:5" x14ac:dyDescent="0.25">
      <c r="A859" t="s">
        <v>1496</v>
      </c>
      <c r="B859">
        <v>227</v>
      </c>
      <c r="C859">
        <v>228</v>
      </c>
      <c r="D859">
        <v>32.762999999999998</v>
      </c>
      <c r="E859" t="s">
        <v>51</v>
      </c>
    </row>
    <row r="860" spans="1:5" x14ac:dyDescent="0.25">
      <c r="A860" t="s">
        <v>1498</v>
      </c>
      <c r="B860">
        <v>228</v>
      </c>
      <c r="C860">
        <v>229</v>
      </c>
      <c r="D860">
        <v>31.866</v>
      </c>
      <c r="E860" t="s">
        <v>51</v>
      </c>
    </row>
    <row r="861" spans="1:5" x14ac:dyDescent="0.25">
      <c r="A861" t="s">
        <v>1500</v>
      </c>
      <c r="B861">
        <v>229</v>
      </c>
      <c r="C861">
        <v>230</v>
      </c>
      <c r="D861">
        <v>31.76</v>
      </c>
      <c r="E861" t="s">
        <v>51</v>
      </c>
    </row>
    <row r="862" spans="1:5" x14ac:dyDescent="0.25">
      <c r="A862" t="s">
        <v>1501</v>
      </c>
      <c r="B862">
        <v>230</v>
      </c>
      <c r="C862">
        <v>231</v>
      </c>
      <c r="D862">
        <v>31.771000000000001</v>
      </c>
      <c r="E862" t="s">
        <v>51</v>
      </c>
    </row>
    <row r="863" spans="1:5" x14ac:dyDescent="0.25">
      <c r="A863" t="s">
        <v>1503</v>
      </c>
      <c r="B863">
        <v>231</v>
      </c>
      <c r="C863">
        <v>232</v>
      </c>
      <c r="D863">
        <v>31.759</v>
      </c>
      <c r="E863" t="s">
        <v>51</v>
      </c>
    </row>
    <row r="864" spans="1:5" x14ac:dyDescent="0.25">
      <c r="A864" t="s">
        <v>1504</v>
      </c>
      <c r="B864">
        <v>232</v>
      </c>
      <c r="C864">
        <v>233</v>
      </c>
      <c r="D864">
        <v>31.803000000000001</v>
      </c>
      <c r="E864" t="s">
        <v>51</v>
      </c>
    </row>
    <row r="865" spans="1:5" x14ac:dyDescent="0.25">
      <c r="A865" t="s">
        <v>1506</v>
      </c>
      <c r="B865">
        <v>233</v>
      </c>
      <c r="C865">
        <v>234</v>
      </c>
      <c r="D865">
        <v>31.763999999999999</v>
      </c>
      <c r="E865" t="s">
        <v>51</v>
      </c>
    </row>
    <row r="866" spans="1:5" x14ac:dyDescent="0.25">
      <c r="A866" t="s">
        <v>1507</v>
      </c>
      <c r="B866">
        <v>234</v>
      </c>
      <c r="C866">
        <v>235</v>
      </c>
      <c r="D866">
        <v>31.702999999999999</v>
      </c>
      <c r="E866" t="s">
        <v>51</v>
      </c>
    </row>
    <row r="867" spans="1:5" x14ac:dyDescent="0.25">
      <c r="A867" t="s">
        <v>1509</v>
      </c>
      <c r="B867">
        <v>235</v>
      </c>
      <c r="C867">
        <v>236</v>
      </c>
      <c r="D867">
        <v>31.584</v>
      </c>
      <c r="E867" t="s">
        <v>51</v>
      </c>
    </row>
    <row r="868" spans="1:5" x14ac:dyDescent="0.25">
      <c r="A868" t="s">
        <v>1510</v>
      </c>
      <c r="B868">
        <v>236</v>
      </c>
      <c r="C868">
        <v>237</v>
      </c>
      <c r="D868">
        <v>31.83</v>
      </c>
      <c r="E868" t="s">
        <v>51</v>
      </c>
    </row>
    <row r="869" spans="1:5" x14ac:dyDescent="0.25">
      <c r="A869" t="s">
        <v>1512</v>
      </c>
      <c r="B869">
        <v>237</v>
      </c>
      <c r="C869">
        <v>238</v>
      </c>
      <c r="D869">
        <v>31.67</v>
      </c>
      <c r="E869" t="s">
        <v>51</v>
      </c>
    </row>
    <row r="870" spans="1:5" x14ac:dyDescent="0.25">
      <c r="A870" t="s">
        <v>1513</v>
      </c>
      <c r="B870">
        <v>238</v>
      </c>
      <c r="C870">
        <v>239</v>
      </c>
      <c r="D870">
        <v>32.026000000000003</v>
      </c>
      <c r="E870" t="s">
        <v>51</v>
      </c>
    </row>
    <row r="871" spans="1:5" x14ac:dyDescent="0.25">
      <c r="A871" t="s">
        <v>1514</v>
      </c>
      <c r="B871">
        <v>239</v>
      </c>
      <c r="C871">
        <v>240</v>
      </c>
      <c r="D871">
        <v>31.957000000000001</v>
      </c>
      <c r="E871" t="s">
        <v>51</v>
      </c>
    </row>
    <row r="872" spans="1:5" x14ac:dyDescent="0.25">
      <c r="A872" t="s">
        <v>1515</v>
      </c>
      <c r="B872">
        <v>240</v>
      </c>
      <c r="C872">
        <v>241</v>
      </c>
      <c r="D872">
        <v>32.473999999999997</v>
      </c>
      <c r="E872" t="s">
        <v>51</v>
      </c>
    </row>
    <row r="873" spans="1:5" x14ac:dyDescent="0.25">
      <c r="A873" t="s">
        <v>1517</v>
      </c>
      <c r="B873">
        <v>241</v>
      </c>
      <c r="C873">
        <v>242</v>
      </c>
      <c r="D873">
        <v>32.006999999999998</v>
      </c>
      <c r="E873" t="s">
        <v>51</v>
      </c>
    </row>
    <row r="874" spans="1:5" x14ac:dyDescent="0.25">
      <c r="A874" t="s">
        <v>1518</v>
      </c>
      <c r="B874">
        <v>242</v>
      </c>
      <c r="C874">
        <v>243</v>
      </c>
      <c r="D874">
        <v>31.968</v>
      </c>
      <c r="E874" t="s">
        <v>51</v>
      </c>
    </row>
    <row r="875" spans="1:5" x14ac:dyDescent="0.25">
      <c r="A875" t="s">
        <v>1519</v>
      </c>
      <c r="B875">
        <v>243</v>
      </c>
      <c r="C875">
        <v>244</v>
      </c>
      <c r="D875">
        <v>31.734999999999999</v>
      </c>
      <c r="E875" t="s">
        <v>51</v>
      </c>
    </row>
    <row r="876" spans="1:5" x14ac:dyDescent="0.25">
      <c r="A876" t="s">
        <v>1520</v>
      </c>
      <c r="B876">
        <v>244</v>
      </c>
      <c r="C876">
        <v>245</v>
      </c>
      <c r="D876">
        <v>31.783999999999999</v>
      </c>
      <c r="E876" t="s">
        <v>51</v>
      </c>
    </row>
    <row r="877" spans="1:5" x14ac:dyDescent="0.25">
      <c r="A877" t="s">
        <v>1522</v>
      </c>
      <c r="B877">
        <v>245</v>
      </c>
      <c r="C877">
        <v>246</v>
      </c>
      <c r="D877">
        <v>31.952999999999999</v>
      </c>
      <c r="E877" t="s">
        <v>51</v>
      </c>
    </row>
    <row r="878" spans="1:5" x14ac:dyDescent="0.25">
      <c r="A878" t="s">
        <v>1523</v>
      </c>
      <c r="B878">
        <v>246</v>
      </c>
      <c r="C878">
        <v>247</v>
      </c>
      <c r="D878">
        <v>31.937999999999999</v>
      </c>
      <c r="E878" t="s">
        <v>51</v>
      </c>
    </row>
    <row r="879" spans="1:5" x14ac:dyDescent="0.25">
      <c r="A879" t="s">
        <v>1525</v>
      </c>
      <c r="B879">
        <v>247</v>
      </c>
      <c r="C879">
        <v>248</v>
      </c>
      <c r="D879">
        <v>31.777000000000001</v>
      </c>
      <c r="E879" t="s">
        <v>51</v>
      </c>
    </row>
    <row r="880" spans="1:5" x14ac:dyDescent="0.25">
      <c r="A880" t="s">
        <v>1527</v>
      </c>
      <c r="B880">
        <v>248</v>
      </c>
      <c r="C880">
        <v>252</v>
      </c>
      <c r="D880">
        <v>123.548</v>
      </c>
      <c r="E880" t="s">
        <v>51</v>
      </c>
    </row>
    <row r="881" spans="1:5" x14ac:dyDescent="0.25">
      <c r="A881" t="s">
        <v>1529</v>
      </c>
      <c r="B881">
        <v>249</v>
      </c>
      <c r="C881">
        <v>253</v>
      </c>
      <c r="D881">
        <v>31.777000000000001</v>
      </c>
      <c r="E881" t="s">
        <v>51</v>
      </c>
    </row>
    <row r="882" spans="1:5" x14ac:dyDescent="0.25">
      <c r="A882" t="s">
        <v>1530</v>
      </c>
      <c r="B882">
        <v>250</v>
      </c>
      <c r="C882">
        <v>254</v>
      </c>
      <c r="D882">
        <v>31.803999999999998</v>
      </c>
      <c r="E882" t="s">
        <v>51</v>
      </c>
    </row>
    <row r="883" spans="1:5" x14ac:dyDescent="0.25">
      <c r="A883" t="s">
        <v>1531</v>
      </c>
      <c r="B883">
        <v>251</v>
      </c>
      <c r="C883">
        <v>255</v>
      </c>
      <c r="D883">
        <v>32.070999999999998</v>
      </c>
      <c r="E883" t="s">
        <v>51</v>
      </c>
    </row>
    <row r="884" spans="1:5" x14ac:dyDescent="0.25">
      <c r="A884" t="s">
        <v>1532</v>
      </c>
      <c r="B884">
        <v>252</v>
      </c>
      <c r="C884">
        <v>256</v>
      </c>
      <c r="D884">
        <v>32.165999999999997</v>
      </c>
      <c r="E884" t="s">
        <v>51</v>
      </c>
    </row>
    <row r="885" spans="1:5" x14ac:dyDescent="0.25">
      <c r="A885" t="s">
        <v>1534</v>
      </c>
      <c r="B885">
        <v>253</v>
      </c>
      <c r="C885">
        <v>257</v>
      </c>
      <c r="D885">
        <v>31.954999999999998</v>
      </c>
      <c r="E885" t="s">
        <v>51</v>
      </c>
    </row>
    <row r="886" spans="1:5" x14ac:dyDescent="0.25">
      <c r="A886" t="s">
        <v>1535</v>
      </c>
      <c r="B886">
        <v>254</v>
      </c>
      <c r="C886">
        <v>257</v>
      </c>
      <c r="D886">
        <v>31.905999999999999</v>
      </c>
      <c r="E886" t="s">
        <v>51</v>
      </c>
    </row>
    <row r="887" spans="1:5" x14ac:dyDescent="0.25">
      <c r="A887" t="s">
        <v>1536</v>
      </c>
      <c r="B887">
        <v>255</v>
      </c>
      <c r="C887">
        <v>257</v>
      </c>
      <c r="D887">
        <v>31.824999999999999</v>
      </c>
      <c r="E887" t="s">
        <v>51</v>
      </c>
    </row>
    <row r="888" spans="1:5" x14ac:dyDescent="0.25">
      <c r="A888" t="s">
        <v>1537</v>
      </c>
      <c r="B888">
        <v>256</v>
      </c>
      <c r="C888">
        <v>257</v>
      </c>
      <c r="D888">
        <v>31.681000000000001</v>
      </c>
      <c r="E888" t="s">
        <v>51</v>
      </c>
    </row>
    <row r="889" spans="1:5" x14ac:dyDescent="0.25">
      <c r="A889" t="s">
        <v>1538</v>
      </c>
      <c r="B889">
        <v>257</v>
      </c>
      <c r="C889">
        <v>258</v>
      </c>
      <c r="D889">
        <v>31.635999999999999</v>
      </c>
      <c r="E889" t="s">
        <v>51</v>
      </c>
    </row>
    <row r="890" spans="1:5" x14ac:dyDescent="0.25">
      <c r="A890" t="s">
        <v>1540</v>
      </c>
      <c r="B890">
        <v>258</v>
      </c>
      <c r="C890">
        <v>259</v>
      </c>
      <c r="D890">
        <v>31.632000000000001</v>
      </c>
      <c r="E890" t="s">
        <v>51</v>
      </c>
    </row>
    <row r="891" spans="1:5" x14ac:dyDescent="0.25">
      <c r="A891" t="s">
        <v>1541</v>
      </c>
      <c r="B891">
        <v>259</v>
      </c>
      <c r="C891">
        <v>260</v>
      </c>
      <c r="D891">
        <v>31.768000000000001</v>
      </c>
      <c r="E891" t="s">
        <v>51</v>
      </c>
    </row>
    <row r="892" spans="1:5" x14ac:dyDescent="0.25">
      <c r="A892" t="s">
        <v>1542</v>
      </c>
      <c r="B892">
        <v>260</v>
      </c>
      <c r="C892">
        <v>261</v>
      </c>
      <c r="D892">
        <v>31.757999999999999</v>
      </c>
      <c r="E892" t="s">
        <v>51</v>
      </c>
    </row>
    <row r="893" spans="1:5" x14ac:dyDescent="0.25">
      <c r="A893" t="s">
        <v>1544</v>
      </c>
      <c r="B893">
        <v>261</v>
      </c>
      <c r="C893">
        <v>262</v>
      </c>
      <c r="D893">
        <v>31.571999999999999</v>
      </c>
      <c r="E893" t="s">
        <v>51</v>
      </c>
    </row>
    <row r="894" spans="1:5" x14ac:dyDescent="0.25">
      <c r="A894" t="s">
        <v>1545</v>
      </c>
      <c r="B894">
        <v>262</v>
      </c>
      <c r="C894">
        <v>263</v>
      </c>
      <c r="D894">
        <v>31.536000000000001</v>
      </c>
      <c r="E894" t="s">
        <v>51</v>
      </c>
    </row>
    <row r="895" spans="1:5" x14ac:dyDescent="0.25">
      <c r="A895" t="s">
        <v>1546</v>
      </c>
      <c r="B895">
        <v>263</v>
      </c>
      <c r="C895">
        <v>264</v>
      </c>
      <c r="D895">
        <v>31.58</v>
      </c>
      <c r="E895" t="s">
        <v>51</v>
      </c>
    </row>
    <row r="896" spans="1:5" x14ac:dyDescent="0.25">
      <c r="A896" t="s">
        <v>1547</v>
      </c>
      <c r="B896">
        <v>264</v>
      </c>
      <c r="C896">
        <v>265</v>
      </c>
      <c r="D896">
        <v>31.521999999999998</v>
      </c>
      <c r="E896" t="s">
        <v>51</v>
      </c>
    </row>
    <row r="897" spans="1:5" x14ac:dyDescent="0.25">
      <c r="A897" t="s">
        <v>1548</v>
      </c>
      <c r="B897">
        <v>265</v>
      </c>
      <c r="C897">
        <v>266</v>
      </c>
      <c r="D897">
        <v>31.562999999999999</v>
      </c>
      <c r="E897" t="s">
        <v>51</v>
      </c>
    </row>
    <row r="898" spans="1:5" x14ac:dyDescent="0.25">
      <c r="A898" t="s">
        <v>1549</v>
      </c>
      <c r="B898">
        <v>266</v>
      </c>
      <c r="C898">
        <v>267</v>
      </c>
      <c r="D898">
        <v>31.716000000000001</v>
      </c>
      <c r="E898" t="s">
        <v>51</v>
      </c>
    </row>
    <row r="899" spans="1:5" x14ac:dyDescent="0.25">
      <c r="A899" t="s">
        <v>1550</v>
      </c>
      <c r="B899">
        <v>267</v>
      </c>
      <c r="C899">
        <v>268</v>
      </c>
      <c r="D899">
        <v>31.646000000000001</v>
      </c>
      <c r="E899" t="s">
        <v>51</v>
      </c>
    </row>
    <row r="900" spans="1:5" x14ac:dyDescent="0.25">
      <c r="A900" t="s">
        <v>1551</v>
      </c>
      <c r="B900">
        <v>268</v>
      </c>
      <c r="C900">
        <v>269</v>
      </c>
      <c r="D900">
        <v>31.594000000000001</v>
      </c>
      <c r="E900" t="s">
        <v>51</v>
      </c>
    </row>
    <row r="901" spans="1:5" x14ac:dyDescent="0.25">
      <c r="A901" t="s">
        <v>1553</v>
      </c>
      <c r="B901">
        <v>269</v>
      </c>
      <c r="C901">
        <v>270</v>
      </c>
      <c r="D901">
        <v>31.588999999999999</v>
      </c>
      <c r="E901" t="s">
        <v>51</v>
      </c>
    </row>
    <row r="902" spans="1:5" x14ac:dyDescent="0.25">
      <c r="A902" t="s">
        <v>1554</v>
      </c>
      <c r="B902">
        <v>270</v>
      </c>
      <c r="C902">
        <v>271</v>
      </c>
      <c r="D902">
        <v>31.507000000000001</v>
      </c>
      <c r="E902" t="s">
        <v>51</v>
      </c>
    </row>
    <row r="903" spans="1:5" x14ac:dyDescent="0.25">
      <c r="A903" t="s">
        <v>1556</v>
      </c>
      <c r="B903">
        <v>271</v>
      </c>
      <c r="C903">
        <v>272</v>
      </c>
      <c r="D903">
        <v>31.673999999999999</v>
      </c>
      <c r="E903" t="s">
        <v>51</v>
      </c>
    </row>
    <row r="904" spans="1:5" x14ac:dyDescent="0.25">
      <c r="A904" t="s">
        <v>1557</v>
      </c>
      <c r="B904">
        <v>272</v>
      </c>
      <c r="C904">
        <v>273</v>
      </c>
      <c r="D904">
        <v>31.663</v>
      </c>
      <c r="E904" t="s">
        <v>51</v>
      </c>
    </row>
    <row r="905" spans="1:5" x14ac:dyDescent="0.25">
      <c r="A905" t="s">
        <v>1558</v>
      </c>
      <c r="B905">
        <v>273</v>
      </c>
      <c r="C905">
        <v>274</v>
      </c>
      <c r="D905">
        <v>31.61</v>
      </c>
      <c r="E905" t="s">
        <v>51</v>
      </c>
    </row>
    <row r="906" spans="1:5" x14ac:dyDescent="0.25">
      <c r="A906" t="s">
        <v>1559</v>
      </c>
      <c r="B906">
        <v>274</v>
      </c>
      <c r="C906">
        <v>275</v>
      </c>
      <c r="D906">
        <v>31.474</v>
      </c>
      <c r="E906" t="s">
        <v>51</v>
      </c>
    </row>
    <row r="907" spans="1:5" x14ac:dyDescent="0.25">
      <c r="A907" t="s">
        <v>1561</v>
      </c>
      <c r="B907">
        <v>275</v>
      </c>
      <c r="C907">
        <v>276</v>
      </c>
      <c r="D907">
        <v>31.63</v>
      </c>
      <c r="E907" t="s">
        <v>51</v>
      </c>
    </row>
    <row r="908" spans="1:5" x14ac:dyDescent="0.25">
      <c r="A908" t="s">
        <v>1563</v>
      </c>
      <c r="B908">
        <v>276</v>
      </c>
      <c r="C908">
        <v>277</v>
      </c>
      <c r="D908">
        <v>31.582999999999998</v>
      </c>
      <c r="E908" t="s">
        <v>51</v>
      </c>
    </row>
    <row r="909" spans="1:5" x14ac:dyDescent="0.25">
      <c r="A909" t="s">
        <v>1564</v>
      </c>
      <c r="B909">
        <v>277</v>
      </c>
      <c r="C909">
        <v>280</v>
      </c>
      <c r="D909">
        <v>124.142</v>
      </c>
      <c r="E909" t="s">
        <v>51</v>
      </c>
    </row>
    <row r="910" spans="1:5" x14ac:dyDescent="0.25">
      <c r="A910" t="s">
        <v>1566</v>
      </c>
      <c r="B910">
        <v>278</v>
      </c>
      <c r="C910">
        <v>281</v>
      </c>
      <c r="D910">
        <v>32.042999999999999</v>
      </c>
      <c r="E910" t="s">
        <v>51</v>
      </c>
    </row>
    <row r="911" spans="1:5" x14ac:dyDescent="0.25">
      <c r="A911" t="s">
        <v>1567</v>
      </c>
      <c r="B911">
        <v>279</v>
      </c>
      <c r="C911">
        <v>283</v>
      </c>
      <c r="D911">
        <v>32.57</v>
      </c>
      <c r="E911" t="s">
        <v>51</v>
      </c>
    </row>
    <row r="912" spans="1:5" x14ac:dyDescent="0.25">
      <c r="A912" t="s">
        <v>1569</v>
      </c>
      <c r="B912">
        <v>280</v>
      </c>
      <c r="C912">
        <v>284</v>
      </c>
      <c r="D912">
        <v>31.832000000000001</v>
      </c>
      <c r="E912" t="s">
        <v>51</v>
      </c>
    </row>
    <row r="913" spans="1:5" x14ac:dyDescent="0.25">
      <c r="A913" t="s">
        <v>1570</v>
      </c>
      <c r="B913">
        <v>281</v>
      </c>
      <c r="C913">
        <v>285</v>
      </c>
      <c r="D913">
        <v>31.818999999999999</v>
      </c>
      <c r="E913" t="s">
        <v>51</v>
      </c>
    </row>
    <row r="914" spans="1:5" x14ac:dyDescent="0.25">
      <c r="A914" t="s">
        <v>1571</v>
      </c>
      <c r="B914">
        <v>282</v>
      </c>
      <c r="C914">
        <v>285</v>
      </c>
      <c r="D914">
        <v>31.812999999999999</v>
      </c>
      <c r="E914" t="s">
        <v>51</v>
      </c>
    </row>
    <row r="915" spans="1:5" x14ac:dyDescent="0.25">
      <c r="A915" t="s">
        <v>1572</v>
      </c>
      <c r="B915">
        <v>283</v>
      </c>
      <c r="C915">
        <v>285</v>
      </c>
      <c r="D915">
        <v>32.03</v>
      </c>
      <c r="E915" t="s">
        <v>51</v>
      </c>
    </row>
    <row r="916" spans="1:5" x14ac:dyDescent="0.25">
      <c r="A916" t="s">
        <v>1574</v>
      </c>
      <c r="B916">
        <v>284</v>
      </c>
      <c r="C916">
        <v>285</v>
      </c>
      <c r="D916">
        <v>32.067</v>
      </c>
      <c r="E916" t="s">
        <v>51</v>
      </c>
    </row>
    <row r="917" spans="1:5" x14ac:dyDescent="0.25">
      <c r="A917" t="s">
        <v>1575</v>
      </c>
      <c r="B917">
        <v>285</v>
      </c>
      <c r="C917">
        <v>286</v>
      </c>
      <c r="D917">
        <v>32.058999999999997</v>
      </c>
      <c r="E917" t="s">
        <v>51</v>
      </c>
    </row>
    <row r="918" spans="1:5" x14ac:dyDescent="0.25">
      <c r="A918" t="s">
        <v>1576</v>
      </c>
      <c r="B918">
        <v>286</v>
      </c>
      <c r="C918">
        <v>287</v>
      </c>
      <c r="D918">
        <v>31.803999999999998</v>
      </c>
      <c r="E918" t="s">
        <v>51</v>
      </c>
    </row>
    <row r="919" spans="1:5" x14ac:dyDescent="0.25">
      <c r="A919" t="s">
        <v>1577</v>
      </c>
      <c r="B919">
        <v>287</v>
      </c>
      <c r="C919">
        <v>288</v>
      </c>
      <c r="D919">
        <v>31.84</v>
      </c>
      <c r="E919" t="s">
        <v>51</v>
      </c>
    </row>
    <row r="920" spans="1:5" x14ac:dyDescent="0.25">
      <c r="A920" t="s">
        <v>1578</v>
      </c>
      <c r="B920">
        <v>288</v>
      </c>
      <c r="C920">
        <v>289</v>
      </c>
      <c r="D920">
        <v>31.875</v>
      </c>
      <c r="E920" t="s">
        <v>51</v>
      </c>
    </row>
    <row r="921" spans="1:5" x14ac:dyDescent="0.25">
      <c r="A921" t="s">
        <v>1579</v>
      </c>
      <c r="B921">
        <v>289</v>
      </c>
      <c r="C921">
        <v>290</v>
      </c>
      <c r="D921">
        <v>31.725000000000001</v>
      </c>
      <c r="E921" t="s">
        <v>51</v>
      </c>
    </row>
    <row r="922" spans="1:5" x14ac:dyDescent="0.25">
      <c r="A922" t="s">
        <v>1580</v>
      </c>
      <c r="B922">
        <v>290</v>
      </c>
      <c r="C922">
        <v>291</v>
      </c>
      <c r="D922">
        <v>31.838999999999999</v>
      </c>
      <c r="E922" t="s">
        <v>51</v>
      </c>
    </row>
    <row r="923" spans="1:5" x14ac:dyDescent="0.25">
      <c r="A923" t="s">
        <v>1581</v>
      </c>
      <c r="B923">
        <v>291</v>
      </c>
      <c r="C923">
        <v>292</v>
      </c>
      <c r="D923">
        <v>31.78</v>
      </c>
      <c r="E923" t="s">
        <v>51</v>
      </c>
    </row>
    <row r="924" spans="1:5" x14ac:dyDescent="0.25">
      <c r="A924" t="s">
        <v>1583</v>
      </c>
      <c r="B924">
        <v>292</v>
      </c>
      <c r="C924">
        <v>293</v>
      </c>
      <c r="D924">
        <v>31.67</v>
      </c>
      <c r="E924" t="s">
        <v>51</v>
      </c>
    </row>
    <row r="925" spans="1:5" x14ac:dyDescent="0.25">
      <c r="A925" t="s">
        <v>1584</v>
      </c>
      <c r="B925">
        <v>293</v>
      </c>
      <c r="C925">
        <v>294</v>
      </c>
      <c r="D925">
        <v>32.356999999999999</v>
      </c>
      <c r="E925" t="s">
        <v>51</v>
      </c>
    </row>
    <row r="926" spans="1:5" x14ac:dyDescent="0.25">
      <c r="A926" t="s">
        <v>1586</v>
      </c>
      <c r="B926">
        <v>294</v>
      </c>
      <c r="C926">
        <v>295</v>
      </c>
      <c r="D926">
        <v>32.494999999999997</v>
      </c>
      <c r="E926" t="s">
        <v>51</v>
      </c>
    </row>
    <row r="927" spans="1:5" x14ac:dyDescent="0.25">
      <c r="A927" t="s">
        <v>1588</v>
      </c>
      <c r="B927">
        <v>295</v>
      </c>
      <c r="C927">
        <v>296</v>
      </c>
      <c r="D927">
        <v>32.021000000000001</v>
      </c>
      <c r="E927" t="s">
        <v>51</v>
      </c>
    </row>
    <row r="928" spans="1:5" x14ac:dyDescent="0.25">
      <c r="A928" t="s">
        <v>1589</v>
      </c>
      <c r="B928">
        <v>296</v>
      </c>
      <c r="C928">
        <v>297</v>
      </c>
      <c r="D928">
        <v>31.88</v>
      </c>
      <c r="E928" t="s">
        <v>51</v>
      </c>
    </row>
    <row r="929" spans="1:5" x14ac:dyDescent="0.25">
      <c r="A929" t="s">
        <v>1590</v>
      </c>
      <c r="B929">
        <v>297</v>
      </c>
      <c r="C929">
        <v>298</v>
      </c>
      <c r="D929">
        <v>31.917999999999999</v>
      </c>
      <c r="E929" t="s">
        <v>51</v>
      </c>
    </row>
    <row r="930" spans="1:5" x14ac:dyDescent="0.25">
      <c r="A930" t="s">
        <v>1591</v>
      </c>
      <c r="B930">
        <v>298</v>
      </c>
      <c r="C930">
        <v>299</v>
      </c>
      <c r="D930">
        <v>31.812999999999999</v>
      </c>
      <c r="E930" t="s">
        <v>51</v>
      </c>
    </row>
    <row r="931" spans="1:5" x14ac:dyDescent="0.25">
      <c r="A931" t="s">
        <v>1592</v>
      </c>
      <c r="B931">
        <v>299</v>
      </c>
      <c r="C931">
        <v>300</v>
      </c>
      <c r="D931">
        <v>32.048999999999999</v>
      </c>
      <c r="E931" t="s">
        <v>51</v>
      </c>
    </row>
    <row r="932" spans="1:5" x14ac:dyDescent="0.25">
      <c r="A932" t="s">
        <v>1593</v>
      </c>
      <c r="B932">
        <v>300</v>
      </c>
      <c r="C932">
        <v>301</v>
      </c>
      <c r="D932">
        <v>31.878</v>
      </c>
      <c r="E932" t="s">
        <v>51</v>
      </c>
    </row>
    <row r="933" spans="1:5" x14ac:dyDescent="0.25">
      <c r="A933" t="s">
        <v>1594</v>
      </c>
      <c r="B933">
        <v>301</v>
      </c>
      <c r="C933">
        <v>302</v>
      </c>
      <c r="D933">
        <v>31.936</v>
      </c>
      <c r="E933" t="s">
        <v>51</v>
      </c>
    </row>
    <row r="934" spans="1:5" x14ac:dyDescent="0.25">
      <c r="A934" t="s">
        <v>1595</v>
      </c>
      <c r="B934">
        <v>302</v>
      </c>
      <c r="C934">
        <v>303</v>
      </c>
      <c r="D934">
        <v>31.765999999999998</v>
      </c>
      <c r="E934" t="s">
        <v>51</v>
      </c>
    </row>
    <row r="935" spans="1:5" x14ac:dyDescent="0.25">
      <c r="A935" t="s">
        <v>1596</v>
      </c>
      <c r="B935">
        <v>303</v>
      </c>
      <c r="C935">
        <v>304</v>
      </c>
      <c r="D935">
        <v>31.972999999999999</v>
      </c>
      <c r="E935" t="s">
        <v>51</v>
      </c>
    </row>
    <row r="936" spans="1:5" x14ac:dyDescent="0.25">
      <c r="A936" t="s">
        <v>1597</v>
      </c>
      <c r="B936">
        <v>304</v>
      </c>
      <c r="C936">
        <v>305</v>
      </c>
      <c r="D936">
        <v>31.803000000000001</v>
      </c>
      <c r="E936" t="s">
        <v>51</v>
      </c>
    </row>
    <row r="937" spans="1:5" x14ac:dyDescent="0.25">
      <c r="A937" t="s">
        <v>1598</v>
      </c>
      <c r="B937">
        <v>305</v>
      </c>
      <c r="C937">
        <v>306</v>
      </c>
      <c r="D937">
        <v>31.905999999999999</v>
      </c>
      <c r="E937" t="s">
        <v>51</v>
      </c>
    </row>
    <row r="938" spans="1:5" x14ac:dyDescent="0.25">
      <c r="A938" t="s">
        <v>1599</v>
      </c>
      <c r="B938">
        <v>306</v>
      </c>
      <c r="C938">
        <v>307</v>
      </c>
      <c r="D938">
        <v>31.815000000000001</v>
      </c>
      <c r="E938" t="s">
        <v>51</v>
      </c>
    </row>
    <row r="939" spans="1:5" x14ac:dyDescent="0.25">
      <c r="A939" t="s">
        <v>1600</v>
      </c>
      <c r="B939">
        <v>307</v>
      </c>
      <c r="C939">
        <v>308</v>
      </c>
      <c r="D939">
        <v>31.841000000000001</v>
      </c>
      <c r="E939" t="s">
        <v>51</v>
      </c>
    </row>
    <row r="940" spans="1:5" x14ac:dyDescent="0.25">
      <c r="A940" t="s">
        <v>1601</v>
      </c>
      <c r="B940">
        <v>308</v>
      </c>
      <c r="C940">
        <v>309</v>
      </c>
      <c r="D940">
        <v>31.85</v>
      </c>
      <c r="E940" t="s">
        <v>51</v>
      </c>
    </row>
    <row r="941" spans="1:5" x14ac:dyDescent="0.25">
      <c r="A941" t="s">
        <v>1602</v>
      </c>
      <c r="B941">
        <v>309</v>
      </c>
      <c r="C941">
        <v>310</v>
      </c>
      <c r="D941">
        <v>31.786999999999999</v>
      </c>
      <c r="E941" t="s">
        <v>51</v>
      </c>
    </row>
    <row r="942" spans="1:5" x14ac:dyDescent="0.25">
      <c r="A942" t="s">
        <v>1603</v>
      </c>
      <c r="B942">
        <v>310</v>
      </c>
      <c r="C942">
        <v>311</v>
      </c>
      <c r="D942">
        <v>31.81</v>
      </c>
      <c r="E942" t="s">
        <v>51</v>
      </c>
    </row>
    <row r="943" spans="1:5" x14ac:dyDescent="0.25">
      <c r="A943" t="s">
        <v>1605</v>
      </c>
      <c r="B943">
        <v>311</v>
      </c>
      <c r="C943">
        <v>312</v>
      </c>
      <c r="D943">
        <v>31.739000000000001</v>
      </c>
      <c r="E943" t="s">
        <v>51</v>
      </c>
    </row>
    <row r="944" spans="1:5" x14ac:dyDescent="0.25">
      <c r="A944" t="s">
        <v>1606</v>
      </c>
      <c r="B944">
        <v>312</v>
      </c>
      <c r="C944">
        <v>313</v>
      </c>
      <c r="D944">
        <v>31.85</v>
      </c>
      <c r="E944" t="s">
        <v>51</v>
      </c>
    </row>
    <row r="945" spans="1:5" x14ac:dyDescent="0.25">
      <c r="A945" t="s">
        <v>1607</v>
      </c>
      <c r="B945">
        <v>313</v>
      </c>
      <c r="C945">
        <v>314</v>
      </c>
      <c r="D945">
        <v>31.791</v>
      </c>
      <c r="E945" t="s">
        <v>51</v>
      </c>
    </row>
    <row r="946" spans="1:5" x14ac:dyDescent="0.25">
      <c r="A946" t="s">
        <v>68</v>
      </c>
    </row>
    <row r="947" spans="1:5" x14ac:dyDescent="0.25">
      <c r="A947" t="s">
        <v>1609</v>
      </c>
      <c r="B947">
        <v>1</v>
      </c>
      <c r="C947">
        <v>1</v>
      </c>
      <c r="D947">
        <v>32.808</v>
      </c>
      <c r="E947" t="s">
        <v>51</v>
      </c>
    </row>
    <row r="948" spans="1:5" x14ac:dyDescent="0.25">
      <c r="A948" t="s">
        <v>1611</v>
      </c>
      <c r="B948">
        <v>2</v>
      </c>
      <c r="C948">
        <v>2</v>
      </c>
      <c r="D948">
        <v>32.865000000000002</v>
      </c>
      <c r="E948" t="s">
        <v>51</v>
      </c>
    </row>
    <row r="949" spans="1:5" x14ac:dyDescent="0.25">
      <c r="A949" t="s">
        <v>1613</v>
      </c>
      <c r="B949">
        <v>3</v>
      </c>
      <c r="C949">
        <v>3</v>
      </c>
      <c r="D949">
        <v>32.374000000000002</v>
      </c>
      <c r="E949" t="s">
        <v>51</v>
      </c>
    </row>
    <row r="950" spans="1:5" x14ac:dyDescent="0.25">
      <c r="A950" t="s">
        <v>1615</v>
      </c>
      <c r="B950">
        <v>4</v>
      </c>
      <c r="C950">
        <v>4</v>
      </c>
      <c r="D950">
        <v>32.369999999999997</v>
      </c>
      <c r="E950" t="s">
        <v>51</v>
      </c>
    </row>
    <row r="951" spans="1:5" x14ac:dyDescent="0.25">
      <c r="A951" t="s">
        <v>1617</v>
      </c>
      <c r="B951">
        <v>5</v>
      </c>
      <c r="C951">
        <v>5</v>
      </c>
      <c r="D951">
        <v>32.048000000000002</v>
      </c>
      <c r="E951" t="s">
        <v>51</v>
      </c>
    </row>
    <row r="952" spans="1:5" x14ac:dyDescent="0.25">
      <c r="A952" t="s">
        <v>1618</v>
      </c>
      <c r="B952">
        <v>6</v>
      </c>
      <c r="C952">
        <v>6</v>
      </c>
      <c r="D952">
        <v>32.072000000000003</v>
      </c>
      <c r="E952" t="s">
        <v>51</v>
      </c>
    </row>
    <row r="953" spans="1:5" x14ac:dyDescent="0.25">
      <c r="A953" t="s">
        <v>1619</v>
      </c>
      <c r="B953">
        <v>7</v>
      </c>
      <c r="C953">
        <v>7</v>
      </c>
      <c r="D953">
        <v>32.017000000000003</v>
      </c>
      <c r="E953" t="s">
        <v>51</v>
      </c>
    </row>
    <row r="954" spans="1:5" x14ac:dyDescent="0.25">
      <c r="A954" t="s">
        <v>1621</v>
      </c>
      <c r="B954">
        <v>8</v>
      </c>
      <c r="C954">
        <v>8</v>
      </c>
      <c r="D954">
        <v>31.882999999999999</v>
      </c>
      <c r="E954" t="s">
        <v>51</v>
      </c>
    </row>
    <row r="955" spans="1:5" x14ac:dyDescent="0.25">
      <c r="A955" t="s">
        <v>1622</v>
      </c>
      <c r="B955">
        <v>9</v>
      </c>
      <c r="C955">
        <v>9</v>
      </c>
      <c r="D955">
        <v>32.023000000000003</v>
      </c>
      <c r="E955" t="s">
        <v>51</v>
      </c>
    </row>
    <row r="956" spans="1:5" x14ac:dyDescent="0.25">
      <c r="A956" t="s">
        <v>1624</v>
      </c>
      <c r="B956">
        <v>10</v>
      </c>
      <c r="C956">
        <v>10</v>
      </c>
      <c r="D956">
        <v>32.04</v>
      </c>
      <c r="E956" t="s">
        <v>51</v>
      </c>
    </row>
    <row r="957" spans="1:5" x14ac:dyDescent="0.25">
      <c r="A957" t="s">
        <v>1626</v>
      </c>
      <c r="B957">
        <v>11</v>
      </c>
      <c r="C957">
        <v>11</v>
      </c>
      <c r="D957">
        <v>31.885000000000002</v>
      </c>
      <c r="E957" t="s">
        <v>51</v>
      </c>
    </row>
    <row r="958" spans="1:5" x14ac:dyDescent="0.25">
      <c r="A958" t="s">
        <v>1627</v>
      </c>
      <c r="B958">
        <v>12</v>
      </c>
      <c r="C958">
        <v>12</v>
      </c>
      <c r="D958">
        <v>31.952999999999999</v>
      </c>
      <c r="E958" t="s">
        <v>51</v>
      </c>
    </row>
    <row r="959" spans="1:5" x14ac:dyDescent="0.25">
      <c r="A959" t="s">
        <v>1628</v>
      </c>
      <c r="B959">
        <v>13</v>
      </c>
      <c r="C959">
        <v>13</v>
      </c>
      <c r="D959">
        <v>31.8</v>
      </c>
      <c r="E959" t="s">
        <v>51</v>
      </c>
    </row>
    <row r="960" spans="1:5" x14ac:dyDescent="0.25">
      <c r="A960" t="s">
        <v>1629</v>
      </c>
      <c r="B960">
        <v>14</v>
      </c>
      <c r="C960">
        <v>14</v>
      </c>
      <c r="D960">
        <v>31.76</v>
      </c>
      <c r="E960" t="s">
        <v>51</v>
      </c>
    </row>
    <row r="961" spans="1:5" x14ac:dyDescent="0.25">
      <c r="A961" t="s">
        <v>1630</v>
      </c>
      <c r="B961">
        <v>15</v>
      </c>
      <c r="C961">
        <v>15</v>
      </c>
      <c r="D961">
        <v>31.795000000000002</v>
      </c>
      <c r="E961" t="s">
        <v>51</v>
      </c>
    </row>
    <row r="962" spans="1:5" x14ac:dyDescent="0.25">
      <c r="A962" t="s">
        <v>1631</v>
      </c>
      <c r="B962">
        <v>16</v>
      </c>
      <c r="C962">
        <v>16</v>
      </c>
      <c r="D962">
        <v>31.800999999999998</v>
      </c>
      <c r="E962" t="s">
        <v>51</v>
      </c>
    </row>
    <row r="963" spans="1:5" x14ac:dyDescent="0.25">
      <c r="A963" t="s">
        <v>1632</v>
      </c>
      <c r="B963">
        <v>17</v>
      </c>
      <c r="C963">
        <v>17</v>
      </c>
      <c r="D963">
        <v>31.762</v>
      </c>
      <c r="E963" t="s">
        <v>51</v>
      </c>
    </row>
    <row r="964" spans="1:5" x14ac:dyDescent="0.25">
      <c r="A964" t="s">
        <v>1633</v>
      </c>
      <c r="B964">
        <v>18</v>
      </c>
      <c r="C964">
        <v>18</v>
      </c>
      <c r="D964">
        <v>31.779</v>
      </c>
      <c r="E964" t="s">
        <v>51</v>
      </c>
    </row>
    <row r="965" spans="1:5" x14ac:dyDescent="0.25">
      <c r="A965" t="s">
        <v>1635</v>
      </c>
      <c r="B965">
        <v>19</v>
      </c>
      <c r="C965">
        <v>19</v>
      </c>
      <c r="D965">
        <v>31.838000000000001</v>
      </c>
      <c r="E965" t="s">
        <v>51</v>
      </c>
    </row>
    <row r="966" spans="1:5" x14ac:dyDescent="0.25">
      <c r="A966" t="s">
        <v>1636</v>
      </c>
      <c r="B966">
        <v>20</v>
      </c>
      <c r="C966">
        <v>20</v>
      </c>
      <c r="D966">
        <v>31.846</v>
      </c>
      <c r="E966" t="s">
        <v>51</v>
      </c>
    </row>
    <row r="967" spans="1:5" x14ac:dyDescent="0.25">
      <c r="A967" t="s">
        <v>1637</v>
      </c>
      <c r="B967">
        <v>21</v>
      </c>
      <c r="C967">
        <v>21</v>
      </c>
      <c r="D967">
        <v>31.922999999999998</v>
      </c>
      <c r="E967" t="s">
        <v>51</v>
      </c>
    </row>
    <row r="968" spans="1:5" x14ac:dyDescent="0.25">
      <c r="A968" t="s">
        <v>1638</v>
      </c>
      <c r="B968">
        <v>22</v>
      </c>
      <c r="C968">
        <v>22</v>
      </c>
      <c r="D968">
        <v>31.745999999999999</v>
      </c>
      <c r="E968" t="s">
        <v>51</v>
      </c>
    </row>
    <row r="969" spans="1:5" x14ac:dyDescent="0.25">
      <c r="A969" t="s">
        <v>1639</v>
      </c>
      <c r="B969">
        <v>23</v>
      </c>
      <c r="C969">
        <v>23</v>
      </c>
      <c r="D969">
        <v>31.786999999999999</v>
      </c>
      <c r="E969" t="s">
        <v>51</v>
      </c>
    </row>
    <row r="970" spans="1:5" x14ac:dyDescent="0.25">
      <c r="A970" t="s">
        <v>1640</v>
      </c>
      <c r="B970">
        <v>24</v>
      </c>
      <c r="C970">
        <v>24</v>
      </c>
      <c r="D970">
        <v>31.800999999999998</v>
      </c>
      <c r="E970" t="s">
        <v>51</v>
      </c>
    </row>
    <row r="971" spans="1:5" x14ac:dyDescent="0.25">
      <c r="A971" t="s">
        <v>1641</v>
      </c>
      <c r="B971">
        <v>25</v>
      </c>
      <c r="C971">
        <v>25</v>
      </c>
      <c r="D971">
        <v>31.780999999999999</v>
      </c>
      <c r="E971" t="s">
        <v>51</v>
      </c>
    </row>
    <row r="972" spans="1:5" x14ac:dyDescent="0.25">
      <c r="A972" t="s">
        <v>1642</v>
      </c>
      <c r="B972">
        <v>26</v>
      </c>
      <c r="C972">
        <v>26</v>
      </c>
      <c r="D972">
        <v>31.901</v>
      </c>
      <c r="E972" t="s">
        <v>51</v>
      </c>
    </row>
    <row r="973" spans="1:5" x14ac:dyDescent="0.25">
      <c r="A973" t="s">
        <v>1644</v>
      </c>
      <c r="B973">
        <v>27</v>
      </c>
      <c r="C973">
        <v>27</v>
      </c>
      <c r="D973">
        <v>31.812000000000001</v>
      </c>
      <c r="E973" t="s">
        <v>51</v>
      </c>
    </row>
    <row r="974" spans="1:5" x14ac:dyDescent="0.25">
      <c r="A974" t="s">
        <v>1645</v>
      </c>
      <c r="B974">
        <v>28</v>
      </c>
      <c r="C974">
        <v>28</v>
      </c>
      <c r="D974">
        <v>31.728000000000002</v>
      </c>
      <c r="E974" t="s">
        <v>51</v>
      </c>
    </row>
    <row r="975" spans="1:5" x14ac:dyDescent="0.25">
      <c r="A975" t="s">
        <v>1646</v>
      </c>
      <c r="B975">
        <v>29</v>
      </c>
      <c r="C975">
        <v>29</v>
      </c>
      <c r="D975">
        <v>31.719000000000001</v>
      </c>
      <c r="E975" t="s">
        <v>51</v>
      </c>
    </row>
    <row r="976" spans="1:5" x14ac:dyDescent="0.25">
      <c r="A976" t="s">
        <v>1648</v>
      </c>
      <c r="B976">
        <v>30</v>
      </c>
      <c r="C976">
        <v>30</v>
      </c>
      <c r="D976">
        <v>31.905999999999999</v>
      </c>
      <c r="E976" t="s">
        <v>51</v>
      </c>
    </row>
    <row r="977" spans="1:5" x14ac:dyDescent="0.25">
      <c r="A977" t="s">
        <v>1649</v>
      </c>
      <c r="B977">
        <v>31</v>
      </c>
      <c r="C977">
        <v>34</v>
      </c>
      <c r="D977">
        <v>125.145</v>
      </c>
      <c r="E977" t="s">
        <v>51</v>
      </c>
    </row>
    <row r="978" spans="1:5" x14ac:dyDescent="0.25">
      <c r="A978" t="s">
        <v>1651</v>
      </c>
      <c r="B978">
        <v>32</v>
      </c>
      <c r="C978">
        <v>35</v>
      </c>
      <c r="D978">
        <v>32.491999999999997</v>
      </c>
      <c r="E978" t="s">
        <v>51</v>
      </c>
    </row>
    <row r="979" spans="1:5" x14ac:dyDescent="0.25">
      <c r="A979" t="s">
        <v>1653</v>
      </c>
      <c r="B979">
        <v>33</v>
      </c>
      <c r="C979">
        <v>36</v>
      </c>
      <c r="D979">
        <v>32.493000000000002</v>
      </c>
      <c r="E979" t="s">
        <v>51</v>
      </c>
    </row>
    <row r="980" spans="1:5" x14ac:dyDescent="0.25">
      <c r="A980" t="s">
        <v>1654</v>
      </c>
      <c r="B980">
        <v>34</v>
      </c>
      <c r="C980">
        <v>37</v>
      </c>
      <c r="D980">
        <v>32.975999999999999</v>
      </c>
      <c r="E980" t="s">
        <v>51</v>
      </c>
    </row>
    <row r="981" spans="1:5" x14ac:dyDescent="0.25">
      <c r="A981" t="s">
        <v>1656</v>
      </c>
      <c r="B981">
        <v>35</v>
      </c>
      <c r="C981">
        <v>37</v>
      </c>
      <c r="D981">
        <v>32.526000000000003</v>
      </c>
      <c r="E981" t="s">
        <v>51</v>
      </c>
    </row>
    <row r="982" spans="1:5" x14ac:dyDescent="0.25">
      <c r="A982" t="s">
        <v>1658</v>
      </c>
      <c r="B982">
        <v>36</v>
      </c>
      <c r="C982">
        <v>37</v>
      </c>
      <c r="D982">
        <v>32.408000000000001</v>
      </c>
      <c r="E982" t="s">
        <v>51</v>
      </c>
    </row>
    <row r="983" spans="1:5" x14ac:dyDescent="0.25">
      <c r="A983" t="s">
        <v>1660</v>
      </c>
      <c r="B983">
        <v>37</v>
      </c>
      <c r="C983">
        <v>37</v>
      </c>
      <c r="D983">
        <v>32.040999999999997</v>
      </c>
      <c r="E983" t="s">
        <v>51</v>
      </c>
    </row>
    <row r="984" spans="1:5" x14ac:dyDescent="0.25">
      <c r="A984" t="s">
        <v>1662</v>
      </c>
      <c r="B984">
        <v>38</v>
      </c>
      <c r="C984">
        <v>38</v>
      </c>
      <c r="D984">
        <v>31.878</v>
      </c>
      <c r="E984" t="s">
        <v>51</v>
      </c>
    </row>
    <row r="985" spans="1:5" x14ac:dyDescent="0.25">
      <c r="A985" t="s">
        <v>1663</v>
      </c>
      <c r="B985">
        <v>39</v>
      </c>
      <c r="C985">
        <v>39</v>
      </c>
      <c r="D985">
        <v>32.207000000000001</v>
      </c>
      <c r="E985" t="s">
        <v>51</v>
      </c>
    </row>
    <row r="986" spans="1:5" x14ac:dyDescent="0.25">
      <c r="A986" t="s">
        <v>1665</v>
      </c>
      <c r="B986">
        <v>40</v>
      </c>
      <c r="C986">
        <v>40</v>
      </c>
      <c r="D986">
        <v>32.014000000000003</v>
      </c>
      <c r="E986" t="s">
        <v>51</v>
      </c>
    </row>
    <row r="987" spans="1:5" x14ac:dyDescent="0.25">
      <c r="A987" t="s">
        <v>1666</v>
      </c>
      <c r="B987">
        <v>41</v>
      </c>
      <c r="C987">
        <v>41</v>
      </c>
      <c r="D987">
        <v>31.978000000000002</v>
      </c>
      <c r="E987" t="s">
        <v>51</v>
      </c>
    </row>
    <row r="988" spans="1:5" x14ac:dyDescent="0.25">
      <c r="A988" t="s">
        <v>1668</v>
      </c>
      <c r="B988">
        <v>42</v>
      </c>
      <c r="C988">
        <v>42</v>
      </c>
      <c r="D988">
        <v>31.905000000000001</v>
      </c>
      <c r="E988" t="s">
        <v>51</v>
      </c>
    </row>
    <row r="989" spans="1:5" x14ac:dyDescent="0.25">
      <c r="A989" t="s">
        <v>1669</v>
      </c>
      <c r="B989">
        <v>43</v>
      </c>
      <c r="C989">
        <v>43</v>
      </c>
      <c r="D989">
        <v>31.884</v>
      </c>
      <c r="E989" t="s">
        <v>51</v>
      </c>
    </row>
    <row r="990" spans="1:5" x14ac:dyDescent="0.25">
      <c r="A990" t="s">
        <v>1671</v>
      </c>
      <c r="B990">
        <v>44</v>
      </c>
      <c r="C990">
        <v>44</v>
      </c>
      <c r="D990">
        <v>32.026000000000003</v>
      </c>
      <c r="E990" t="s">
        <v>51</v>
      </c>
    </row>
    <row r="991" spans="1:5" x14ac:dyDescent="0.25">
      <c r="A991" t="s">
        <v>1672</v>
      </c>
      <c r="B991">
        <v>45</v>
      </c>
      <c r="C991">
        <v>45</v>
      </c>
      <c r="D991">
        <v>31.859000000000002</v>
      </c>
      <c r="E991" t="s">
        <v>51</v>
      </c>
    </row>
    <row r="992" spans="1:5" x14ac:dyDescent="0.25">
      <c r="A992" t="s">
        <v>1674</v>
      </c>
      <c r="B992">
        <v>46</v>
      </c>
      <c r="C992">
        <v>46</v>
      </c>
      <c r="D992">
        <v>32.204000000000001</v>
      </c>
      <c r="E992" t="s">
        <v>51</v>
      </c>
    </row>
    <row r="993" spans="1:5" x14ac:dyDescent="0.25">
      <c r="A993" t="s">
        <v>1676</v>
      </c>
      <c r="B993">
        <v>47</v>
      </c>
      <c r="C993">
        <v>47</v>
      </c>
      <c r="D993">
        <v>32.113</v>
      </c>
      <c r="E993" t="s">
        <v>51</v>
      </c>
    </row>
    <row r="994" spans="1:5" x14ac:dyDescent="0.25">
      <c r="A994" t="s">
        <v>1678</v>
      </c>
      <c r="B994">
        <v>48</v>
      </c>
      <c r="C994">
        <v>48</v>
      </c>
      <c r="D994">
        <v>32.121000000000002</v>
      </c>
      <c r="E994" t="s">
        <v>51</v>
      </c>
    </row>
    <row r="995" spans="1:5" x14ac:dyDescent="0.25">
      <c r="A995" t="s">
        <v>1680</v>
      </c>
      <c r="B995">
        <v>49</v>
      </c>
      <c r="C995">
        <v>49</v>
      </c>
      <c r="D995">
        <v>31.943000000000001</v>
      </c>
      <c r="E995" t="s">
        <v>51</v>
      </c>
    </row>
    <row r="996" spans="1:5" x14ac:dyDescent="0.25">
      <c r="A996" t="s">
        <v>1681</v>
      </c>
      <c r="B996">
        <v>50</v>
      </c>
      <c r="C996">
        <v>50</v>
      </c>
      <c r="D996">
        <v>32.052999999999997</v>
      </c>
      <c r="E996" t="s">
        <v>51</v>
      </c>
    </row>
    <row r="997" spans="1:5" x14ac:dyDescent="0.25">
      <c r="A997" t="s">
        <v>1682</v>
      </c>
      <c r="B997">
        <v>51</v>
      </c>
      <c r="C997">
        <v>51</v>
      </c>
      <c r="D997">
        <v>32.061</v>
      </c>
      <c r="E997" t="s">
        <v>51</v>
      </c>
    </row>
    <row r="998" spans="1:5" x14ac:dyDescent="0.25">
      <c r="A998" t="s">
        <v>1684</v>
      </c>
      <c r="B998">
        <v>52</v>
      </c>
      <c r="C998">
        <v>52</v>
      </c>
      <c r="D998">
        <v>32.262999999999998</v>
      </c>
      <c r="E998" t="s">
        <v>51</v>
      </c>
    </row>
    <row r="999" spans="1:5" x14ac:dyDescent="0.25">
      <c r="A999" t="s">
        <v>1685</v>
      </c>
      <c r="B999">
        <v>53</v>
      </c>
      <c r="C999">
        <v>53</v>
      </c>
      <c r="D999">
        <v>32.515999999999998</v>
      </c>
      <c r="E999" t="s">
        <v>51</v>
      </c>
    </row>
    <row r="1000" spans="1:5" x14ac:dyDescent="0.25">
      <c r="A1000" t="s">
        <v>1687</v>
      </c>
      <c r="B1000">
        <v>54</v>
      </c>
      <c r="C1000">
        <v>54</v>
      </c>
      <c r="D1000">
        <v>32.131999999999998</v>
      </c>
      <c r="E1000" t="s">
        <v>51</v>
      </c>
    </row>
    <row r="1001" spans="1:5" x14ac:dyDescent="0.25">
      <c r="A1001" t="s">
        <v>1688</v>
      </c>
      <c r="B1001">
        <v>55</v>
      </c>
      <c r="C1001">
        <v>55</v>
      </c>
      <c r="D1001">
        <v>31.963999999999999</v>
      </c>
      <c r="E1001" t="s">
        <v>51</v>
      </c>
    </row>
    <row r="1002" spans="1:5" x14ac:dyDescent="0.25">
      <c r="A1002" t="s">
        <v>1689</v>
      </c>
      <c r="B1002">
        <v>56</v>
      </c>
      <c r="C1002">
        <v>56</v>
      </c>
      <c r="D1002">
        <v>32.466999999999999</v>
      </c>
      <c r="E1002" t="s">
        <v>51</v>
      </c>
    </row>
    <row r="1003" spans="1:5" x14ac:dyDescent="0.25">
      <c r="A1003" t="s">
        <v>1691</v>
      </c>
      <c r="B1003">
        <v>57</v>
      </c>
      <c r="C1003">
        <v>57</v>
      </c>
      <c r="D1003">
        <v>32.723999999999997</v>
      </c>
      <c r="E1003" t="s">
        <v>51</v>
      </c>
    </row>
    <row r="1004" spans="1:5" x14ac:dyDescent="0.25">
      <c r="A1004" t="s">
        <v>1693</v>
      </c>
      <c r="B1004">
        <v>58</v>
      </c>
      <c r="C1004">
        <v>58</v>
      </c>
      <c r="D1004">
        <v>32.729999999999997</v>
      </c>
      <c r="E1004" t="s">
        <v>51</v>
      </c>
    </row>
    <row r="1005" spans="1:5" x14ac:dyDescent="0.25">
      <c r="A1005" t="s">
        <v>1695</v>
      </c>
      <c r="B1005">
        <v>59</v>
      </c>
      <c r="C1005">
        <v>59</v>
      </c>
      <c r="D1005">
        <v>32.152999999999999</v>
      </c>
      <c r="E1005" t="s">
        <v>51</v>
      </c>
    </row>
    <row r="1006" spans="1:5" x14ac:dyDescent="0.25">
      <c r="A1006" t="s">
        <v>1697</v>
      </c>
      <c r="B1006">
        <v>60</v>
      </c>
      <c r="C1006">
        <v>60</v>
      </c>
      <c r="D1006">
        <v>32.064</v>
      </c>
      <c r="E1006" t="s">
        <v>51</v>
      </c>
    </row>
    <row r="1007" spans="1:5" x14ac:dyDescent="0.25">
      <c r="A1007" t="s">
        <v>1699</v>
      </c>
      <c r="B1007">
        <v>61</v>
      </c>
      <c r="C1007">
        <v>61</v>
      </c>
      <c r="D1007">
        <v>32.043999999999997</v>
      </c>
      <c r="E1007" t="s">
        <v>51</v>
      </c>
    </row>
    <row r="1008" spans="1:5" x14ac:dyDescent="0.25">
      <c r="A1008" t="s">
        <v>1700</v>
      </c>
      <c r="B1008">
        <v>62</v>
      </c>
      <c r="C1008">
        <v>65</v>
      </c>
      <c r="D1008">
        <v>125.789</v>
      </c>
      <c r="E1008" t="s">
        <v>51</v>
      </c>
    </row>
    <row r="1009" spans="1:5" x14ac:dyDescent="0.25">
      <c r="A1009" t="s">
        <v>1702</v>
      </c>
      <c r="B1009">
        <v>63</v>
      </c>
      <c r="C1009">
        <v>66</v>
      </c>
      <c r="D1009">
        <v>32.189</v>
      </c>
      <c r="E1009" t="s">
        <v>51</v>
      </c>
    </row>
    <row r="1010" spans="1:5" x14ac:dyDescent="0.25">
      <c r="A1010" t="s">
        <v>1704</v>
      </c>
      <c r="B1010">
        <v>64</v>
      </c>
      <c r="C1010">
        <v>67</v>
      </c>
      <c r="D1010">
        <v>32.302999999999997</v>
      </c>
      <c r="E1010" t="s">
        <v>51</v>
      </c>
    </row>
    <row r="1011" spans="1:5" x14ac:dyDescent="0.25">
      <c r="A1011" t="s">
        <v>1706</v>
      </c>
      <c r="B1011">
        <v>65</v>
      </c>
      <c r="C1011">
        <v>68</v>
      </c>
      <c r="D1011">
        <v>32.109000000000002</v>
      </c>
      <c r="E1011" t="s">
        <v>51</v>
      </c>
    </row>
    <row r="1012" spans="1:5" x14ac:dyDescent="0.25">
      <c r="A1012" t="s">
        <v>1708</v>
      </c>
      <c r="B1012">
        <v>66</v>
      </c>
      <c r="C1012">
        <v>69</v>
      </c>
      <c r="D1012">
        <v>31.994</v>
      </c>
      <c r="E1012" t="s">
        <v>51</v>
      </c>
    </row>
    <row r="1013" spans="1:5" x14ac:dyDescent="0.25">
      <c r="A1013" t="s">
        <v>1710</v>
      </c>
      <c r="B1013">
        <v>67</v>
      </c>
      <c r="C1013">
        <v>69</v>
      </c>
      <c r="D1013">
        <v>31.942</v>
      </c>
      <c r="E1013" t="s">
        <v>51</v>
      </c>
    </row>
    <row r="1014" spans="1:5" x14ac:dyDescent="0.25">
      <c r="A1014" t="s">
        <v>1711</v>
      </c>
      <c r="B1014">
        <v>68</v>
      </c>
      <c r="C1014">
        <v>69</v>
      </c>
      <c r="D1014">
        <v>32.159999999999997</v>
      </c>
      <c r="E1014" t="s">
        <v>51</v>
      </c>
    </row>
    <row r="1015" spans="1:5" x14ac:dyDescent="0.25">
      <c r="A1015" t="s">
        <v>1712</v>
      </c>
      <c r="B1015">
        <v>69</v>
      </c>
      <c r="C1015">
        <v>69</v>
      </c>
      <c r="D1015">
        <v>32.145000000000003</v>
      </c>
      <c r="E1015" t="s">
        <v>51</v>
      </c>
    </row>
    <row r="1016" spans="1:5" x14ac:dyDescent="0.25">
      <c r="A1016" t="s">
        <v>1713</v>
      </c>
      <c r="B1016">
        <v>70</v>
      </c>
      <c r="C1016">
        <v>70</v>
      </c>
      <c r="D1016">
        <v>31.827000000000002</v>
      </c>
      <c r="E1016" t="s">
        <v>51</v>
      </c>
    </row>
    <row r="1017" spans="1:5" x14ac:dyDescent="0.25">
      <c r="A1017" t="s">
        <v>1714</v>
      </c>
      <c r="B1017">
        <v>71</v>
      </c>
      <c r="C1017">
        <v>71</v>
      </c>
      <c r="D1017">
        <v>31.827000000000002</v>
      </c>
      <c r="E1017" t="s">
        <v>51</v>
      </c>
    </row>
    <row r="1018" spans="1:5" x14ac:dyDescent="0.25">
      <c r="A1018" t="s">
        <v>1715</v>
      </c>
      <c r="B1018">
        <v>72</v>
      </c>
      <c r="C1018">
        <v>72</v>
      </c>
      <c r="D1018">
        <v>31.867000000000001</v>
      </c>
      <c r="E1018" t="s">
        <v>51</v>
      </c>
    </row>
    <row r="1019" spans="1:5" x14ac:dyDescent="0.25">
      <c r="A1019" t="s">
        <v>1716</v>
      </c>
      <c r="B1019">
        <v>73</v>
      </c>
      <c r="C1019">
        <v>73</v>
      </c>
      <c r="D1019">
        <v>31.856000000000002</v>
      </c>
      <c r="E1019" t="s">
        <v>51</v>
      </c>
    </row>
    <row r="1020" spans="1:5" x14ac:dyDescent="0.25">
      <c r="A1020" t="s">
        <v>1717</v>
      </c>
      <c r="B1020">
        <v>74</v>
      </c>
      <c r="C1020">
        <v>74</v>
      </c>
      <c r="D1020">
        <v>31.920999999999999</v>
      </c>
      <c r="E1020" t="s">
        <v>51</v>
      </c>
    </row>
    <row r="1021" spans="1:5" x14ac:dyDescent="0.25">
      <c r="A1021" t="s">
        <v>1718</v>
      </c>
      <c r="B1021">
        <v>75</v>
      </c>
      <c r="C1021">
        <v>75</v>
      </c>
      <c r="D1021">
        <v>31.748000000000001</v>
      </c>
      <c r="E1021" t="s">
        <v>51</v>
      </c>
    </row>
    <row r="1022" spans="1:5" x14ac:dyDescent="0.25">
      <c r="A1022" t="s">
        <v>1720</v>
      </c>
      <c r="B1022">
        <v>76</v>
      </c>
      <c r="C1022">
        <v>76</v>
      </c>
      <c r="D1022">
        <v>31.812000000000001</v>
      </c>
      <c r="E1022" t="s">
        <v>51</v>
      </c>
    </row>
    <row r="1023" spans="1:5" x14ac:dyDescent="0.25">
      <c r="A1023" t="s">
        <v>1721</v>
      </c>
      <c r="B1023">
        <v>77</v>
      </c>
      <c r="C1023">
        <v>77</v>
      </c>
      <c r="D1023">
        <v>31.849</v>
      </c>
      <c r="E1023" t="s">
        <v>51</v>
      </c>
    </row>
    <row r="1024" spans="1:5" x14ac:dyDescent="0.25">
      <c r="A1024" t="s">
        <v>1722</v>
      </c>
      <c r="B1024">
        <v>78</v>
      </c>
      <c r="C1024">
        <v>78</v>
      </c>
      <c r="D1024">
        <v>31.981999999999999</v>
      </c>
      <c r="E1024" t="s">
        <v>51</v>
      </c>
    </row>
    <row r="1025" spans="1:5" x14ac:dyDescent="0.25">
      <c r="A1025" t="s">
        <v>1723</v>
      </c>
      <c r="B1025">
        <v>79</v>
      </c>
      <c r="C1025">
        <v>79</v>
      </c>
      <c r="D1025">
        <v>32.026000000000003</v>
      </c>
      <c r="E1025" t="s">
        <v>51</v>
      </c>
    </row>
    <row r="1026" spans="1:5" x14ac:dyDescent="0.25">
      <c r="A1026" t="s">
        <v>1724</v>
      </c>
      <c r="B1026">
        <v>80</v>
      </c>
      <c r="C1026">
        <v>80</v>
      </c>
      <c r="D1026">
        <v>31.963000000000001</v>
      </c>
      <c r="E1026" t="s">
        <v>51</v>
      </c>
    </row>
    <row r="1027" spans="1:5" x14ac:dyDescent="0.25">
      <c r="A1027" t="s">
        <v>1725</v>
      </c>
      <c r="B1027">
        <v>81</v>
      </c>
      <c r="C1027">
        <v>81</v>
      </c>
      <c r="D1027">
        <v>31.977</v>
      </c>
      <c r="E1027" t="s">
        <v>51</v>
      </c>
    </row>
    <row r="1028" spans="1:5" x14ac:dyDescent="0.25">
      <c r="A1028" t="s">
        <v>1726</v>
      </c>
      <c r="B1028">
        <v>82</v>
      </c>
      <c r="C1028">
        <v>82</v>
      </c>
      <c r="D1028">
        <v>32.177</v>
      </c>
      <c r="E1028" t="s">
        <v>51</v>
      </c>
    </row>
    <row r="1029" spans="1:5" x14ac:dyDescent="0.25">
      <c r="A1029" t="s">
        <v>1728</v>
      </c>
      <c r="B1029">
        <v>83</v>
      </c>
      <c r="C1029">
        <v>83</v>
      </c>
      <c r="D1029">
        <v>31.806999999999999</v>
      </c>
      <c r="E1029" t="s">
        <v>51</v>
      </c>
    </row>
    <row r="1030" spans="1:5" x14ac:dyDescent="0.25">
      <c r="A1030" t="s">
        <v>1730</v>
      </c>
      <c r="B1030">
        <v>84</v>
      </c>
      <c r="C1030">
        <v>84</v>
      </c>
      <c r="D1030">
        <v>32.003999999999998</v>
      </c>
      <c r="E1030" t="s">
        <v>51</v>
      </c>
    </row>
    <row r="1031" spans="1:5" x14ac:dyDescent="0.25">
      <c r="A1031" t="s">
        <v>1731</v>
      </c>
      <c r="B1031">
        <v>85</v>
      </c>
      <c r="C1031">
        <v>85</v>
      </c>
      <c r="D1031">
        <v>31.774999999999999</v>
      </c>
      <c r="E1031" t="s">
        <v>51</v>
      </c>
    </row>
    <row r="1032" spans="1:5" x14ac:dyDescent="0.25">
      <c r="A1032" t="s">
        <v>1732</v>
      </c>
      <c r="B1032">
        <v>86</v>
      </c>
      <c r="C1032">
        <v>86</v>
      </c>
      <c r="D1032">
        <v>31.783000000000001</v>
      </c>
      <c r="E1032" t="s">
        <v>51</v>
      </c>
    </row>
    <row r="1033" spans="1:5" x14ac:dyDescent="0.25">
      <c r="A1033" t="s">
        <v>1733</v>
      </c>
      <c r="B1033">
        <v>87</v>
      </c>
      <c r="C1033">
        <v>87</v>
      </c>
      <c r="D1033">
        <v>31.853000000000002</v>
      </c>
      <c r="E1033" t="s">
        <v>51</v>
      </c>
    </row>
    <row r="1034" spans="1:5" x14ac:dyDescent="0.25">
      <c r="A1034" t="s">
        <v>1734</v>
      </c>
      <c r="B1034">
        <v>88</v>
      </c>
      <c r="C1034">
        <v>88</v>
      </c>
      <c r="D1034">
        <v>31.872</v>
      </c>
      <c r="E1034" t="s">
        <v>51</v>
      </c>
    </row>
    <row r="1035" spans="1:5" x14ac:dyDescent="0.25">
      <c r="A1035" t="s">
        <v>1735</v>
      </c>
      <c r="B1035">
        <v>89</v>
      </c>
      <c r="C1035">
        <v>89</v>
      </c>
      <c r="D1035">
        <v>31.866</v>
      </c>
      <c r="E1035" t="s">
        <v>51</v>
      </c>
    </row>
    <row r="1036" spans="1:5" x14ac:dyDescent="0.25">
      <c r="A1036" t="s">
        <v>1736</v>
      </c>
      <c r="B1036">
        <v>90</v>
      </c>
      <c r="C1036">
        <v>90</v>
      </c>
      <c r="D1036">
        <v>32.317</v>
      </c>
      <c r="E1036" t="s">
        <v>51</v>
      </c>
    </row>
    <row r="1037" spans="1:5" x14ac:dyDescent="0.25">
      <c r="A1037" t="s">
        <v>1738</v>
      </c>
      <c r="B1037">
        <v>91</v>
      </c>
      <c r="C1037">
        <v>91</v>
      </c>
      <c r="D1037">
        <v>32.127000000000002</v>
      </c>
      <c r="E1037" t="s">
        <v>51</v>
      </c>
    </row>
    <row r="1038" spans="1:5" x14ac:dyDescent="0.25">
      <c r="A1038" t="s">
        <v>1740</v>
      </c>
      <c r="B1038">
        <v>92</v>
      </c>
      <c r="C1038">
        <v>93</v>
      </c>
      <c r="D1038">
        <v>32.534999999999997</v>
      </c>
      <c r="E1038" t="s">
        <v>51</v>
      </c>
    </row>
    <row r="1039" spans="1:5" x14ac:dyDescent="0.25">
      <c r="A1039" t="s">
        <v>1742</v>
      </c>
      <c r="B1039">
        <v>93</v>
      </c>
      <c r="C1039">
        <v>96</v>
      </c>
      <c r="D1039">
        <v>123.614</v>
      </c>
      <c r="E1039" t="s">
        <v>51</v>
      </c>
    </row>
    <row r="1040" spans="1:5" x14ac:dyDescent="0.25">
      <c r="A1040" t="s">
        <v>1744</v>
      </c>
      <c r="B1040">
        <v>94</v>
      </c>
      <c r="C1040">
        <v>97</v>
      </c>
      <c r="D1040">
        <v>32.406999999999996</v>
      </c>
      <c r="E1040" t="s">
        <v>51</v>
      </c>
    </row>
    <row r="1041" spans="1:5" x14ac:dyDescent="0.25">
      <c r="A1041" t="s">
        <v>1746</v>
      </c>
      <c r="B1041">
        <v>95</v>
      </c>
      <c r="C1041">
        <v>99</v>
      </c>
      <c r="D1041">
        <v>33.369</v>
      </c>
      <c r="E1041" t="s">
        <v>51</v>
      </c>
    </row>
    <row r="1042" spans="1:5" x14ac:dyDescent="0.25">
      <c r="A1042" t="s">
        <v>1748</v>
      </c>
      <c r="B1042">
        <v>96</v>
      </c>
      <c r="C1042">
        <v>100</v>
      </c>
      <c r="D1042">
        <v>32.197000000000003</v>
      </c>
      <c r="E1042" t="s">
        <v>51</v>
      </c>
    </row>
    <row r="1043" spans="1:5" x14ac:dyDescent="0.25">
      <c r="A1043" t="s">
        <v>1750</v>
      </c>
      <c r="B1043">
        <v>97</v>
      </c>
      <c r="C1043">
        <v>101</v>
      </c>
      <c r="D1043">
        <v>32.289000000000001</v>
      </c>
      <c r="E1043" t="s">
        <v>51</v>
      </c>
    </row>
    <row r="1044" spans="1:5" x14ac:dyDescent="0.25">
      <c r="A1044" t="s">
        <v>1752</v>
      </c>
      <c r="B1044">
        <v>98</v>
      </c>
      <c r="C1044">
        <v>101</v>
      </c>
      <c r="D1044">
        <v>32.216999999999999</v>
      </c>
      <c r="E1044" t="s">
        <v>51</v>
      </c>
    </row>
    <row r="1045" spans="1:5" x14ac:dyDescent="0.25">
      <c r="A1045" t="s">
        <v>1753</v>
      </c>
      <c r="B1045">
        <v>99</v>
      </c>
      <c r="C1045">
        <v>101</v>
      </c>
      <c r="D1045">
        <v>32.317999999999998</v>
      </c>
      <c r="E1045" t="s">
        <v>51</v>
      </c>
    </row>
    <row r="1046" spans="1:5" x14ac:dyDescent="0.25">
      <c r="A1046" t="s">
        <v>1755</v>
      </c>
      <c r="B1046">
        <v>100</v>
      </c>
      <c r="C1046">
        <v>101</v>
      </c>
      <c r="D1046">
        <v>32.957999999999998</v>
      </c>
      <c r="E1046" t="s">
        <v>51</v>
      </c>
    </row>
    <row r="1047" spans="1:5" x14ac:dyDescent="0.25">
      <c r="A1047" t="s">
        <v>1757</v>
      </c>
      <c r="B1047">
        <v>101</v>
      </c>
      <c r="C1047">
        <v>102</v>
      </c>
      <c r="D1047">
        <v>32.183</v>
      </c>
      <c r="E1047" t="s">
        <v>51</v>
      </c>
    </row>
    <row r="1048" spans="1:5" x14ac:dyDescent="0.25">
      <c r="A1048" t="s">
        <v>1759</v>
      </c>
      <c r="B1048">
        <v>102</v>
      </c>
      <c r="C1048">
        <v>103</v>
      </c>
      <c r="D1048">
        <v>32.15</v>
      </c>
      <c r="E1048" t="s">
        <v>51</v>
      </c>
    </row>
    <row r="1049" spans="1:5" x14ac:dyDescent="0.25">
      <c r="A1049" t="s">
        <v>1761</v>
      </c>
      <c r="B1049">
        <v>103</v>
      </c>
      <c r="C1049">
        <v>104</v>
      </c>
      <c r="D1049">
        <v>32.145000000000003</v>
      </c>
      <c r="E1049" t="s">
        <v>51</v>
      </c>
    </row>
    <row r="1050" spans="1:5" x14ac:dyDescent="0.25">
      <c r="A1050" t="s">
        <v>1762</v>
      </c>
      <c r="B1050">
        <v>104</v>
      </c>
      <c r="C1050">
        <v>105</v>
      </c>
      <c r="D1050">
        <v>32.091000000000001</v>
      </c>
      <c r="E1050" t="s">
        <v>51</v>
      </c>
    </row>
    <row r="1051" spans="1:5" x14ac:dyDescent="0.25">
      <c r="A1051" t="s">
        <v>1763</v>
      </c>
      <c r="B1051">
        <v>105</v>
      </c>
      <c r="C1051">
        <v>106</v>
      </c>
      <c r="D1051">
        <v>32.399000000000001</v>
      </c>
      <c r="E1051" t="s">
        <v>51</v>
      </c>
    </row>
    <row r="1052" spans="1:5" x14ac:dyDescent="0.25">
      <c r="A1052" t="s">
        <v>1765</v>
      </c>
      <c r="B1052">
        <v>106</v>
      </c>
      <c r="C1052">
        <v>107</v>
      </c>
      <c r="D1052">
        <v>32.103999999999999</v>
      </c>
      <c r="E1052" t="s">
        <v>51</v>
      </c>
    </row>
    <row r="1053" spans="1:5" x14ac:dyDescent="0.25">
      <c r="A1053" t="s">
        <v>1767</v>
      </c>
      <c r="B1053">
        <v>107</v>
      </c>
      <c r="C1053">
        <v>108</v>
      </c>
      <c r="D1053">
        <v>32.228000000000002</v>
      </c>
      <c r="E1053" t="s">
        <v>51</v>
      </c>
    </row>
    <row r="1054" spans="1:5" x14ac:dyDescent="0.25">
      <c r="A1054" t="s">
        <v>1768</v>
      </c>
      <c r="B1054">
        <v>108</v>
      </c>
      <c r="C1054">
        <v>109</v>
      </c>
      <c r="D1054">
        <v>32.088999999999999</v>
      </c>
      <c r="E1054" t="s">
        <v>51</v>
      </c>
    </row>
    <row r="1055" spans="1:5" x14ac:dyDescent="0.25">
      <c r="A1055" t="s">
        <v>1769</v>
      </c>
      <c r="B1055">
        <v>109</v>
      </c>
      <c r="C1055">
        <v>110</v>
      </c>
      <c r="D1055">
        <v>32.087000000000003</v>
      </c>
      <c r="E1055" t="s">
        <v>51</v>
      </c>
    </row>
    <row r="1056" spans="1:5" x14ac:dyDescent="0.25">
      <c r="A1056" t="s">
        <v>1770</v>
      </c>
      <c r="B1056">
        <v>110</v>
      </c>
      <c r="C1056">
        <v>111</v>
      </c>
      <c r="D1056">
        <v>32.066000000000003</v>
      </c>
      <c r="E1056" t="s">
        <v>51</v>
      </c>
    </row>
    <row r="1057" spans="1:5" x14ac:dyDescent="0.25">
      <c r="A1057" t="s">
        <v>1771</v>
      </c>
      <c r="B1057">
        <v>111</v>
      </c>
      <c r="C1057">
        <v>112</v>
      </c>
      <c r="D1057">
        <v>32.037999999999997</v>
      </c>
      <c r="E1057" t="s">
        <v>51</v>
      </c>
    </row>
    <row r="1058" spans="1:5" x14ac:dyDescent="0.25">
      <c r="A1058" t="s">
        <v>1772</v>
      </c>
      <c r="B1058">
        <v>112</v>
      </c>
      <c r="C1058">
        <v>113</v>
      </c>
      <c r="D1058">
        <v>32.139000000000003</v>
      </c>
      <c r="E1058" t="s">
        <v>51</v>
      </c>
    </row>
    <row r="1059" spans="1:5" x14ac:dyDescent="0.25">
      <c r="A1059" t="s">
        <v>1774</v>
      </c>
      <c r="B1059">
        <v>113</v>
      </c>
      <c r="C1059">
        <v>114</v>
      </c>
      <c r="D1059">
        <v>32.273000000000003</v>
      </c>
      <c r="E1059" t="s">
        <v>51</v>
      </c>
    </row>
    <row r="1060" spans="1:5" x14ac:dyDescent="0.25">
      <c r="A1060" t="s">
        <v>1775</v>
      </c>
      <c r="B1060">
        <v>114</v>
      </c>
      <c r="C1060">
        <v>115</v>
      </c>
      <c r="D1060">
        <v>32.209000000000003</v>
      </c>
      <c r="E1060" t="s">
        <v>51</v>
      </c>
    </row>
    <row r="1061" spans="1:5" x14ac:dyDescent="0.25">
      <c r="A1061" t="s">
        <v>1777</v>
      </c>
      <c r="B1061">
        <v>115</v>
      </c>
      <c r="C1061">
        <v>116</v>
      </c>
      <c r="D1061">
        <v>32.162999999999997</v>
      </c>
      <c r="E1061" t="s">
        <v>51</v>
      </c>
    </row>
    <row r="1062" spans="1:5" x14ac:dyDescent="0.25">
      <c r="A1062" t="s">
        <v>1779</v>
      </c>
      <c r="B1062">
        <v>116</v>
      </c>
      <c r="C1062">
        <v>117</v>
      </c>
      <c r="D1062">
        <v>32.091999999999999</v>
      </c>
      <c r="E1062" t="s">
        <v>51</v>
      </c>
    </row>
    <row r="1063" spans="1:5" x14ac:dyDescent="0.25">
      <c r="A1063" t="s">
        <v>1781</v>
      </c>
      <c r="B1063">
        <v>117</v>
      </c>
      <c r="C1063">
        <v>118</v>
      </c>
      <c r="D1063">
        <v>32.228999999999999</v>
      </c>
      <c r="E1063" t="s">
        <v>51</v>
      </c>
    </row>
    <row r="1064" spans="1:5" x14ac:dyDescent="0.25">
      <c r="A1064" t="s">
        <v>1782</v>
      </c>
      <c r="B1064">
        <v>118</v>
      </c>
      <c r="C1064">
        <v>119</v>
      </c>
      <c r="D1064">
        <v>32.158000000000001</v>
      </c>
      <c r="E1064" t="s">
        <v>51</v>
      </c>
    </row>
    <row r="1065" spans="1:5" x14ac:dyDescent="0.25">
      <c r="A1065" t="s">
        <v>1784</v>
      </c>
      <c r="B1065">
        <v>119</v>
      </c>
      <c r="C1065">
        <v>120</v>
      </c>
      <c r="D1065">
        <v>32.298000000000002</v>
      </c>
      <c r="E1065" t="s">
        <v>51</v>
      </c>
    </row>
    <row r="1066" spans="1:5" x14ac:dyDescent="0.25">
      <c r="A1066" t="s">
        <v>1786</v>
      </c>
      <c r="B1066">
        <v>120</v>
      </c>
      <c r="C1066">
        <v>121</v>
      </c>
      <c r="D1066">
        <v>32.012999999999998</v>
      </c>
      <c r="E1066" t="s">
        <v>51</v>
      </c>
    </row>
    <row r="1067" spans="1:5" x14ac:dyDescent="0.25">
      <c r="A1067" t="s">
        <v>1787</v>
      </c>
      <c r="B1067">
        <v>121</v>
      </c>
      <c r="C1067">
        <v>122</v>
      </c>
      <c r="D1067">
        <v>32.009</v>
      </c>
      <c r="E1067" t="s">
        <v>51</v>
      </c>
    </row>
    <row r="1068" spans="1:5" x14ac:dyDescent="0.25">
      <c r="A1068" t="s">
        <v>1789</v>
      </c>
      <c r="B1068">
        <v>122</v>
      </c>
      <c r="C1068">
        <v>123</v>
      </c>
      <c r="D1068">
        <v>32.091999999999999</v>
      </c>
      <c r="E1068" t="s">
        <v>51</v>
      </c>
    </row>
    <row r="1069" spans="1:5" x14ac:dyDescent="0.25">
      <c r="A1069" t="s">
        <v>1790</v>
      </c>
      <c r="B1069">
        <v>123</v>
      </c>
      <c r="C1069">
        <v>124</v>
      </c>
      <c r="D1069">
        <v>33.15</v>
      </c>
      <c r="E1069" t="s">
        <v>51</v>
      </c>
    </row>
    <row r="1070" spans="1:5" x14ac:dyDescent="0.25">
      <c r="A1070" t="s">
        <v>1792</v>
      </c>
      <c r="B1070">
        <v>124</v>
      </c>
      <c r="C1070">
        <v>128</v>
      </c>
      <c r="D1070">
        <v>124.23699999999999</v>
      </c>
      <c r="E1070" t="s">
        <v>51</v>
      </c>
    </row>
    <row r="1071" spans="1:5" x14ac:dyDescent="0.25">
      <c r="A1071" t="s">
        <v>1794</v>
      </c>
      <c r="B1071">
        <v>125</v>
      </c>
      <c r="C1071">
        <v>129</v>
      </c>
      <c r="D1071">
        <v>31.611000000000001</v>
      </c>
      <c r="E1071" t="s">
        <v>51</v>
      </c>
    </row>
    <row r="1072" spans="1:5" x14ac:dyDescent="0.25">
      <c r="A1072" t="s">
        <v>1795</v>
      </c>
      <c r="B1072">
        <v>126</v>
      </c>
      <c r="C1072">
        <v>130</v>
      </c>
      <c r="D1072">
        <v>31.664999999999999</v>
      </c>
      <c r="E1072" t="s">
        <v>51</v>
      </c>
    </row>
    <row r="1073" spans="1:5" x14ac:dyDescent="0.25">
      <c r="A1073" t="s">
        <v>1797</v>
      </c>
      <c r="B1073">
        <v>127</v>
      </c>
      <c r="C1073">
        <v>131</v>
      </c>
      <c r="D1073">
        <v>31.672000000000001</v>
      </c>
      <c r="E1073" t="s">
        <v>51</v>
      </c>
    </row>
    <row r="1074" spans="1:5" x14ac:dyDescent="0.25">
      <c r="A1074" t="s">
        <v>1798</v>
      </c>
      <c r="B1074">
        <v>128</v>
      </c>
      <c r="C1074">
        <v>132</v>
      </c>
      <c r="D1074">
        <v>31.603000000000002</v>
      </c>
      <c r="E1074" t="s">
        <v>51</v>
      </c>
    </row>
    <row r="1075" spans="1:5" x14ac:dyDescent="0.25">
      <c r="A1075" t="s">
        <v>1800</v>
      </c>
      <c r="B1075">
        <v>129</v>
      </c>
      <c r="C1075">
        <v>132</v>
      </c>
      <c r="D1075">
        <v>31.585999999999999</v>
      </c>
      <c r="E1075" t="s">
        <v>51</v>
      </c>
    </row>
    <row r="1076" spans="1:5" x14ac:dyDescent="0.25">
      <c r="A1076" t="s">
        <v>1802</v>
      </c>
      <c r="B1076">
        <v>130</v>
      </c>
      <c r="C1076">
        <v>132</v>
      </c>
      <c r="D1076">
        <v>31.443000000000001</v>
      </c>
      <c r="E1076" t="s">
        <v>51</v>
      </c>
    </row>
    <row r="1077" spans="1:5" x14ac:dyDescent="0.25">
      <c r="A1077" t="s">
        <v>1804</v>
      </c>
      <c r="B1077">
        <v>131</v>
      </c>
      <c r="C1077">
        <v>132</v>
      </c>
      <c r="D1077">
        <v>31.512</v>
      </c>
      <c r="E1077" t="s">
        <v>51</v>
      </c>
    </row>
    <row r="1078" spans="1:5" x14ac:dyDescent="0.25">
      <c r="A1078" t="s">
        <v>1805</v>
      </c>
      <c r="B1078">
        <v>132</v>
      </c>
      <c r="C1078">
        <v>133</v>
      </c>
      <c r="D1078">
        <v>31.757999999999999</v>
      </c>
      <c r="E1078" t="s">
        <v>51</v>
      </c>
    </row>
    <row r="1079" spans="1:5" x14ac:dyDescent="0.25">
      <c r="A1079" t="s">
        <v>1806</v>
      </c>
      <c r="B1079">
        <v>133</v>
      </c>
      <c r="C1079">
        <v>134</v>
      </c>
      <c r="D1079">
        <v>31.638999999999999</v>
      </c>
      <c r="E1079" t="s">
        <v>51</v>
      </c>
    </row>
    <row r="1080" spans="1:5" x14ac:dyDescent="0.25">
      <c r="A1080" t="s">
        <v>1807</v>
      </c>
      <c r="B1080">
        <v>134</v>
      </c>
      <c r="C1080">
        <v>135</v>
      </c>
      <c r="D1080">
        <v>31.545000000000002</v>
      </c>
      <c r="E1080" t="s">
        <v>51</v>
      </c>
    </row>
    <row r="1081" spans="1:5" x14ac:dyDescent="0.25">
      <c r="A1081" t="s">
        <v>1809</v>
      </c>
      <c r="B1081">
        <v>135</v>
      </c>
      <c r="C1081">
        <v>136</v>
      </c>
      <c r="D1081">
        <v>31.611999999999998</v>
      </c>
      <c r="E1081" t="s">
        <v>51</v>
      </c>
    </row>
    <row r="1082" spans="1:5" x14ac:dyDescent="0.25">
      <c r="A1082" t="s">
        <v>1810</v>
      </c>
      <c r="B1082">
        <v>136</v>
      </c>
      <c r="C1082">
        <v>137</v>
      </c>
      <c r="D1082">
        <v>31.594000000000001</v>
      </c>
      <c r="E1082" t="s">
        <v>51</v>
      </c>
    </row>
    <row r="1083" spans="1:5" x14ac:dyDescent="0.25">
      <c r="A1083" t="s">
        <v>1811</v>
      </c>
      <c r="B1083">
        <v>137</v>
      </c>
      <c r="C1083">
        <v>138</v>
      </c>
      <c r="D1083">
        <v>31.693000000000001</v>
      </c>
      <c r="E1083" t="s">
        <v>51</v>
      </c>
    </row>
    <row r="1084" spans="1:5" x14ac:dyDescent="0.25">
      <c r="A1084" t="s">
        <v>1812</v>
      </c>
      <c r="B1084">
        <v>138</v>
      </c>
      <c r="C1084">
        <v>139</v>
      </c>
      <c r="D1084">
        <v>31.666</v>
      </c>
      <c r="E1084" t="s">
        <v>51</v>
      </c>
    </row>
    <row r="1085" spans="1:5" x14ac:dyDescent="0.25">
      <c r="A1085" t="s">
        <v>1813</v>
      </c>
      <c r="B1085">
        <v>139</v>
      </c>
      <c r="C1085">
        <v>140</v>
      </c>
      <c r="D1085">
        <v>31.91</v>
      </c>
      <c r="E1085" t="s">
        <v>51</v>
      </c>
    </row>
    <row r="1086" spans="1:5" x14ac:dyDescent="0.25">
      <c r="A1086" t="s">
        <v>1814</v>
      </c>
      <c r="B1086">
        <v>140</v>
      </c>
      <c r="C1086">
        <v>141</v>
      </c>
      <c r="D1086">
        <v>31.684000000000001</v>
      </c>
      <c r="E1086" t="s">
        <v>51</v>
      </c>
    </row>
    <row r="1087" spans="1:5" x14ac:dyDescent="0.25">
      <c r="A1087" t="s">
        <v>1816</v>
      </c>
      <c r="B1087">
        <v>141</v>
      </c>
      <c r="C1087">
        <v>142</v>
      </c>
      <c r="D1087">
        <v>31.635000000000002</v>
      </c>
      <c r="E1087" t="s">
        <v>51</v>
      </c>
    </row>
    <row r="1088" spans="1:5" x14ac:dyDescent="0.25">
      <c r="A1088" t="s">
        <v>1818</v>
      </c>
      <c r="B1088">
        <v>142</v>
      </c>
      <c r="C1088">
        <v>143</v>
      </c>
      <c r="D1088">
        <v>31.588000000000001</v>
      </c>
      <c r="E1088" t="s">
        <v>51</v>
      </c>
    </row>
    <row r="1089" spans="1:5" x14ac:dyDescent="0.25">
      <c r="A1089" t="s">
        <v>1819</v>
      </c>
      <c r="B1089">
        <v>143</v>
      </c>
      <c r="C1089">
        <v>144</v>
      </c>
      <c r="D1089">
        <v>31.693000000000001</v>
      </c>
      <c r="E1089" t="s">
        <v>51</v>
      </c>
    </row>
    <row r="1090" spans="1:5" x14ac:dyDescent="0.25">
      <c r="A1090" t="s">
        <v>1820</v>
      </c>
      <c r="B1090">
        <v>144</v>
      </c>
      <c r="C1090">
        <v>145</v>
      </c>
      <c r="D1090">
        <v>31.654</v>
      </c>
      <c r="E1090" t="s">
        <v>51</v>
      </c>
    </row>
    <row r="1091" spans="1:5" x14ac:dyDescent="0.25">
      <c r="A1091" t="s">
        <v>1821</v>
      </c>
      <c r="B1091">
        <v>145</v>
      </c>
      <c r="C1091">
        <v>146</v>
      </c>
      <c r="D1091">
        <v>31.632000000000001</v>
      </c>
      <c r="E1091" t="s">
        <v>51</v>
      </c>
    </row>
    <row r="1092" spans="1:5" x14ac:dyDescent="0.25">
      <c r="A1092" t="s">
        <v>1822</v>
      </c>
      <c r="B1092">
        <v>146</v>
      </c>
      <c r="C1092">
        <v>147</v>
      </c>
      <c r="D1092">
        <v>31.623999999999999</v>
      </c>
      <c r="E1092" t="s">
        <v>51</v>
      </c>
    </row>
    <row r="1093" spans="1:5" x14ac:dyDescent="0.25">
      <c r="A1093" t="s">
        <v>1824</v>
      </c>
      <c r="B1093">
        <v>147</v>
      </c>
      <c r="C1093">
        <v>148</v>
      </c>
      <c r="D1093">
        <v>31.635000000000002</v>
      </c>
      <c r="E1093" t="s">
        <v>51</v>
      </c>
    </row>
    <row r="1094" spans="1:5" x14ac:dyDescent="0.25">
      <c r="A1094" t="s">
        <v>1825</v>
      </c>
      <c r="B1094">
        <v>148</v>
      </c>
      <c r="C1094">
        <v>149</v>
      </c>
      <c r="D1094">
        <v>32.081000000000003</v>
      </c>
      <c r="E1094" t="s">
        <v>51</v>
      </c>
    </row>
    <row r="1095" spans="1:5" x14ac:dyDescent="0.25">
      <c r="A1095" t="s">
        <v>1826</v>
      </c>
      <c r="B1095">
        <v>149</v>
      </c>
      <c r="C1095">
        <v>150</v>
      </c>
      <c r="D1095">
        <v>31.672999999999998</v>
      </c>
      <c r="E1095" t="s">
        <v>51</v>
      </c>
    </row>
    <row r="1096" spans="1:5" x14ac:dyDescent="0.25">
      <c r="A1096" t="s">
        <v>1828</v>
      </c>
      <c r="B1096">
        <v>150</v>
      </c>
      <c r="C1096">
        <v>151</v>
      </c>
      <c r="D1096">
        <v>31.599</v>
      </c>
      <c r="E1096" t="s">
        <v>51</v>
      </c>
    </row>
    <row r="1097" spans="1:5" x14ac:dyDescent="0.25">
      <c r="A1097" t="s">
        <v>1830</v>
      </c>
      <c r="B1097">
        <v>151</v>
      </c>
      <c r="C1097">
        <v>152</v>
      </c>
      <c r="D1097">
        <v>31.655999999999999</v>
      </c>
      <c r="E1097" t="s">
        <v>51</v>
      </c>
    </row>
    <row r="1098" spans="1:5" x14ac:dyDescent="0.25">
      <c r="A1098" t="s">
        <v>1831</v>
      </c>
      <c r="B1098">
        <v>152</v>
      </c>
      <c r="C1098">
        <v>153</v>
      </c>
      <c r="D1098">
        <v>31.533999999999999</v>
      </c>
      <c r="E1098" t="s">
        <v>51</v>
      </c>
    </row>
    <row r="1099" spans="1:5" x14ac:dyDescent="0.25">
      <c r="A1099" t="s">
        <v>1833</v>
      </c>
      <c r="B1099">
        <v>153</v>
      </c>
      <c r="C1099">
        <v>154</v>
      </c>
      <c r="D1099">
        <v>31.611000000000001</v>
      </c>
      <c r="E1099" t="s">
        <v>51</v>
      </c>
    </row>
    <row r="1100" spans="1:5" x14ac:dyDescent="0.25">
      <c r="A1100" t="s">
        <v>1834</v>
      </c>
      <c r="B1100">
        <v>154</v>
      </c>
      <c r="C1100">
        <v>155</v>
      </c>
      <c r="D1100">
        <v>31.55</v>
      </c>
      <c r="E1100" t="s">
        <v>51</v>
      </c>
    </row>
    <row r="1101" spans="1:5" x14ac:dyDescent="0.25">
      <c r="A1101" t="s">
        <v>1835</v>
      </c>
      <c r="B1101">
        <v>155</v>
      </c>
      <c r="C1101">
        <v>156</v>
      </c>
      <c r="D1101">
        <v>31.640999999999998</v>
      </c>
      <c r="E1101" t="s">
        <v>51</v>
      </c>
    </row>
    <row r="1102" spans="1:5" x14ac:dyDescent="0.25">
      <c r="A1102" t="s">
        <v>1836</v>
      </c>
      <c r="B1102">
        <v>156</v>
      </c>
      <c r="C1102">
        <v>157</v>
      </c>
      <c r="D1102">
        <v>31.553000000000001</v>
      </c>
      <c r="E1102" t="s">
        <v>51</v>
      </c>
    </row>
    <row r="1103" spans="1:5" x14ac:dyDescent="0.25">
      <c r="A1103" t="s">
        <v>1838</v>
      </c>
      <c r="B1103">
        <v>157</v>
      </c>
      <c r="C1103">
        <v>160</v>
      </c>
      <c r="D1103">
        <v>123.456</v>
      </c>
      <c r="E1103" t="s">
        <v>51</v>
      </c>
    </row>
    <row r="1104" spans="1:5" x14ac:dyDescent="0.25">
      <c r="A1104" t="s">
        <v>1840</v>
      </c>
      <c r="B1104">
        <v>158</v>
      </c>
      <c r="C1104">
        <v>161</v>
      </c>
      <c r="D1104">
        <v>32.104999999999997</v>
      </c>
      <c r="E1104" t="s">
        <v>51</v>
      </c>
    </row>
    <row r="1105" spans="1:5" x14ac:dyDescent="0.25">
      <c r="A1105" t="s">
        <v>1842</v>
      </c>
      <c r="B1105">
        <v>159</v>
      </c>
      <c r="C1105">
        <v>162</v>
      </c>
      <c r="D1105">
        <v>32.125</v>
      </c>
      <c r="E1105" t="s">
        <v>51</v>
      </c>
    </row>
    <row r="1106" spans="1:5" x14ac:dyDescent="0.25">
      <c r="A1106" t="s">
        <v>1844</v>
      </c>
      <c r="B1106">
        <v>160</v>
      </c>
      <c r="C1106">
        <v>163</v>
      </c>
      <c r="D1106">
        <v>31.811</v>
      </c>
      <c r="E1106" t="s">
        <v>51</v>
      </c>
    </row>
    <row r="1107" spans="1:5" x14ac:dyDescent="0.25">
      <c r="A1107" t="s">
        <v>1845</v>
      </c>
      <c r="B1107">
        <v>161</v>
      </c>
      <c r="C1107">
        <v>164</v>
      </c>
      <c r="D1107">
        <v>32.274000000000001</v>
      </c>
      <c r="E1107" t="s">
        <v>51</v>
      </c>
    </row>
    <row r="1108" spans="1:5" x14ac:dyDescent="0.25">
      <c r="A1108" t="s">
        <v>1847</v>
      </c>
      <c r="B1108">
        <v>162</v>
      </c>
      <c r="C1108">
        <v>165</v>
      </c>
      <c r="D1108">
        <v>32.021999999999998</v>
      </c>
      <c r="E1108" t="s">
        <v>51</v>
      </c>
    </row>
    <row r="1109" spans="1:5" x14ac:dyDescent="0.25">
      <c r="A1109" t="s">
        <v>1848</v>
      </c>
      <c r="B1109">
        <v>163</v>
      </c>
      <c r="C1109">
        <v>166</v>
      </c>
      <c r="D1109">
        <v>31.971</v>
      </c>
      <c r="E1109" t="s">
        <v>51</v>
      </c>
    </row>
    <row r="1110" spans="1:5" x14ac:dyDescent="0.25">
      <c r="A1110" t="s">
        <v>1849</v>
      </c>
      <c r="B1110">
        <v>164</v>
      </c>
      <c r="C1110">
        <v>166</v>
      </c>
      <c r="D1110">
        <v>31.846</v>
      </c>
      <c r="E1110" t="s">
        <v>51</v>
      </c>
    </row>
    <row r="1111" spans="1:5" x14ac:dyDescent="0.25">
      <c r="A1111" t="s">
        <v>1850</v>
      </c>
      <c r="B1111">
        <v>165</v>
      </c>
      <c r="C1111">
        <v>166</v>
      </c>
      <c r="D1111">
        <v>31.797999999999998</v>
      </c>
      <c r="E1111" t="s">
        <v>51</v>
      </c>
    </row>
    <row r="1112" spans="1:5" x14ac:dyDescent="0.25">
      <c r="A1112" t="s">
        <v>1851</v>
      </c>
      <c r="B1112">
        <v>166</v>
      </c>
      <c r="C1112">
        <v>166</v>
      </c>
      <c r="D1112">
        <v>31.731999999999999</v>
      </c>
      <c r="E1112" t="s">
        <v>51</v>
      </c>
    </row>
    <row r="1113" spans="1:5" x14ac:dyDescent="0.25">
      <c r="A1113" t="s">
        <v>1852</v>
      </c>
      <c r="B1113">
        <v>167</v>
      </c>
      <c r="C1113">
        <v>167</v>
      </c>
      <c r="D1113">
        <v>32.192999999999998</v>
      </c>
      <c r="E1113" t="s">
        <v>51</v>
      </c>
    </row>
    <row r="1114" spans="1:5" x14ac:dyDescent="0.25">
      <c r="A1114" t="s">
        <v>1854</v>
      </c>
      <c r="B1114">
        <v>168</v>
      </c>
      <c r="C1114">
        <v>168</v>
      </c>
      <c r="D1114">
        <v>31.867999999999999</v>
      </c>
      <c r="E1114" t="s">
        <v>51</v>
      </c>
    </row>
    <row r="1115" spans="1:5" x14ac:dyDescent="0.25">
      <c r="A1115" t="s">
        <v>1856</v>
      </c>
      <c r="B1115">
        <v>169</v>
      </c>
      <c r="C1115">
        <v>169</v>
      </c>
      <c r="D1115">
        <v>31.914999999999999</v>
      </c>
      <c r="E1115" t="s">
        <v>51</v>
      </c>
    </row>
    <row r="1116" spans="1:5" x14ac:dyDescent="0.25">
      <c r="A1116" t="s">
        <v>1857</v>
      </c>
      <c r="B1116">
        <v>170</v>
      </c>
      <c r="C1116">
        <v>170</v>
      </c>
      <c r="D1116">
        <v>31.768999999999998</v>
      </c>
      <c r="E1116" t="s">
        <v>51</v>
      </c>
    </row>
    <row r="1117" spans="1:5" x14ac:dyDescent="0.25">
      <c r="A1117" t="s">
        <v>1859</v>
      </c>
      <c r="B1117">
        <v>171</v>
      </c>
      <c r="C1117">
        <v>171</v>
      </c>
      <c r="D1117">
        <v>31.914000000000001</v>
      </c>
      <c r="E1117" t="s">
        <v>51</v>
      </c>
    </row>
    <row r="1118" spans="1:5" x14ac:dyDescent="0.25">
      <c r="A1118" t="s">
        <v>1860</v>
      </c>
      <c r="B1118">
        <v>172</v>
      </c>
      <c r="C1118">
        <v>172</v>
      </c>
      <c r="D1118">
        <v>32.183</v>
      </c>
      <c r="E1118" t="s">
        <v>51</v>
      </c>
    </row>
    <row r="1119" spans="1:5" x14ac:dyDescent="0.25">
      <c r="A1119" t="s">
        <v>1861</v>
      </c>
      <c r="B1119">
        <v>173</v>
      </c>
      <c r="C1119">
        <v>173</v>
      </c>
      <c r="D1119">
        <v>31.771000000000001</v>
      </c>
      <c r="E1119" t="s">
        <v>51</v>
      </c>
    </row>
    <row r="1120" spans="1:5" x14ac:dyDescent="0.25">
      <c r="A1120" t="s">
        <v>1862</v>
      </c>
      <c r="B1120">
        <v>174</v>
      </c>
      <c r="C1120">
        <v>174</v>
      </c>
      <c r="D1120">
        <v>31.734999999999999</v>
      </c>
      <c r="E1120" t="s">
        <v>51</v>
      </c>
    </row>
    <row r="1121" spans="1:5" x14ac:dyDescent="0.25">
      <c r="A1121" t="s">
        <v>1863</v>
      </c>
      <c r="B1121">
        <v>175</v>
      </c>
      <c r="C1121">
        <v>175</v>
      </c>
      <c r="D1121">
        <v>31.777000000000001</v>
      </c>
      <c r="E1121" t="s">
        <v>51</v>
      </c>
    </row>
    <row r="1122" spans="1:5" x14ac:dyDescent="0.25">
      <c r="A1122" t="s">
        <v>1864</v>
      </c>
      <c r="B1122">
        <v>176</v>
      </c>
      <c r="C1122">
        <v>176</v>
      </c>
      <c r="D1122">
        <v>31.811</v>
      </c>
      <c r="E1122" t="s">
        <v>51</v>
      </c>
    </row>
    <row r="1123" spans="1:5" x14ac:dyDescent="0.25">
      <c r="A1123" t="s">
        <v>1865</v>
      </c>
      <c r="B1123">
        <v>177</v>
      </c>
      <c r="C1123">
        <v>177</v>
      </c>
      <c r="D1123">
        <v>31.648</v>
      </c>
      <c r="E1123" t="s">
        <v>51</v>
      </c>
    </row>
    <row r="1124" spans="1:5" x14ac:dyDescent="0.25">
      <c r="A1124" t="s">
        <v>1866</v>
      </c>
      <c r="B1124">
        <v>178</v>
      </c>
      <c r="C1124">
        <v>178</v>
      </c>
      <c r="D1124">
        <v>31.687999999999999</v>
      </c>
      <c r="E1124" t="s">
        <v>51</v>
      </c>
    </row>
    <row r="1125" spans="1:5" x14ac:dyDescent="0.25">
      <c r="A1125" t="s">
        <v>1867</v>
      </c>
      <c r="B1125">
        <v>179</v>
      </c>
      <c r="C1125">
        <v>179</v>
      </c>
      <c r="D1125">
        <v>31.745000000000001</v>
      </c>
      <c r="E1125" t="s">
        <v>51</v>
      </c>
    </row>
    <row r="1126" spans="1:5" x14ac:dyDescent="0.25">
      <c r="A1126" t="s">
        <v>1869</v>
      </c>
      <c r="B1126">
        <v>180</v>
      </c>
      <c r="C1126">
        <v>180</v>
      </c>
      <c r="D1126">
        <v>32.161999999999999</v>
      </c>
      <c r="E1126" t="s">
        <v>51</v>
      </c>
    </row>
    <row r="1127" spans="1:5" x14ac:dyDescent="0.25">
      <c r="A1127" t="s">
        <v>1870</v>
      </c>
      <c r="B1127">
        <v>181</v>
      </c>
      <c r="C1127">
        <v>181</v>
      </c>
      <c r="D1127">
        <v>31.873999999999999</v>
      </c>
      <c r="E1127" t="s">
        <v>51</v>
      </c>
    </row>
    <row r="1128" spans="1:5" x14ac:dyDescent="0.25">
      <c r="A1128" t="s">
        <v>1871</v>
      </c>
      <c r="B1128">
        <v>182</v>
      </c>
      <c r="C1128">
        <v>182</v>
      </c>
      <c r="D1128">
        <v>31.791</v>
      </c>
      <c r="E1128" t="s">
        <v>51</v>
      </c>
    </row>
    <row r="1129" spans="1:5" x14ac:dyDescent="0.25">
      <c r="A1129" t="s">
        <v>1872</v>
      </c>
      <c r="B1129">
        <v>183</v>
      </c>
      <c r="C1129">
        <v>183</v>
      </c>
      <c r="D1129">
        <v>31.786999999999999</v>
      </c>
      <c r="E1129" t="s">
        <v>51</v>
      </c>
    </row>
    <row r="1130" spans="1:5" x14ac:dyDescent="0.25">
      <c r="A1130" t="s">
        <v>1873</v>
      </c>
      <c r="B1130">
        <v>184</v>
      </c>
      <c r="C1130">
        <v>184</v>
      </c>
      <c r="D1130">
        <v>31.875</v>
      </c>
      <c r="E1130" t="s">
        <v>51</v>
      </c>
    </row>
    <row r="1131" spans="1:5" x14ac:dyDescent="0.25">
      <c r="A1131" t="s">
        <v>1874</v>
      </c>
      <c r="B1131">
        <v>185</v>
      </c>
      <c r="C1131">
        <v>185</v>
      </c>
      <c r="D1131">
        <v>31.581</v>
      </c>
      <c r="E1131" t="s">
        <v>51</v>
      </c>
    </row>
    <row r="1132" spans="1:5" x14ac:dyDescent="0.25">
      <c r="A1132" t="s">
        <v>1876</v>
      </c>
      <c r="B1132">
        <v>186</v>
      </c>
      <c r="C1132">
        <v>189</v>
      </c>
      <c r="D1132">
        <v>123.744</v>
      </c>
      <c r="E1132" t="s">
        <v>51</v>
      </c>
    </row>
    <row r="1133" spans="1:5" x14ac:dyDescent="0.25">
      <c r="A1133" t="s">
        <v>1878</v>
      </c>
      <c r="B1133">
        <v>187</v>
      </c>
      <c r="C1133">
        <v>190</v>
      </c>
      <c r="D1133">
        <v>31.713000000000001</v>
      </c>
      <c r="E1133" t="s">
        <v>51</v>
      </c>
    </row>
    <row r="1134" spans="1:5" x14ac:dyDescent="0.25">
      <c r="A1134" t="s">
        <v>1879</v>
      </c>
      <c r="B1134">
        <v>188</v>
      </c>
      <c r="C1134">
        <v>191</v>
      </c>
      <c r="D1134">
        <v>31.613</v>
      </c>
      <c r="E1134" t="s">
        <v>51</v>
      </c>
    </row>
    <row r="1135" spans="1:5" x14ac:dyDescent="0.25">
      <c r="A1135" t="s">
        <v>1881</v>
      </c>
      <c r="B1135">
        <v>189</v>
      </c>
      <c r="C1135">
        <v>192</v>
      </c>
      <c r="D1135">
        <v>31.683</v>
      </c>
      <c r="E1135" t="s">
        <v>51</v>
      </c>
    </row>
    <row r="1136" spans="1:5" x14ac:dyDescent="0.25">
      <c r="A1136" t="s">
        <v>1883</v>
      </c>
      <c r="B1136">
        <v>190</v>
      </c>
      <c r="C1136">
        <v>193</v>
      </c>
      <c r="D1136">
        <v>31.648</v>
      </c>
      <c r="E1136" t="s">
        <v>51</v>
      </c>
    </row>
    <row r="1137" spans="1:5" x14ac:dyDescent="0.25">
      <c r="A1137" t="s">
        <v>1884</v>
      </c>
      <c r="B1137">
        <v>191</v>
      </c>
      <c r="C1137">
        <v>193</v>
      </c>
      <c r="D1137">
        <v>31.623000000000001</v>
      </c>
      <c r="E1137" t="s">
        <v>51</v>
      </c>
    </row>
    <row r="1138" spans="1:5" x14ac:dyDescent="0.25">
      <c r="A1138" t="s">
        <v>1885</v>
      </c>
      <c r="B1138">
        <v>192</v>
      </c>
      <c r="C1138">
        <v>193</v>
      </c>
      <c r="D1138">
        <v>31.52</v>
      </c>
      <c r="E1138" t="s">
        <v>51</v>
      </c>
    </row>
    <row r="1139" spans="1:5" x14ac:dyDescent="0.25">
      <c r="A1139" t="s">
        <v>1887</v>
      </c>
      <c r="B1139">
        <v>193</v>
      </c>
      <c r="C1139">
        <v>193</v>
      </c>
      <c r="D1139">
        <v>31.501000000000001</v>
      </c>
      <c r="E1139" t="s">
        <v>51</v>
      </c>
    </row>
    <row r="1140" spans="1:5" x14ac:dyDescent="0.25">
      <c r="A1140" t="s">
        <v>1888</v>
      </c>
      <c r="B1140">
        <v>194</v>
      </c>
      <c r="C1140">
        <v>194</v>
      </c>
      <c r="D1140">
        <v>31.643000000000001</v>
      </c>
      <c r="E1140" t="s">
        <v>51</v>
      </c>
    </row>
    <row r="1141" spans="1:5" x14ac:dyDescent="0.25">
      <c r="A1141" t="s">
        <v>1890</v>
      </c>
      <c r="B1141">
        <v>195</v>
      </c>
      <c r="C1141">
        <v>195</v>
      </c>
      <c r="D1141">
        <v>31.582000000000001</v>
      </c>
      <c r="E1141" t="s">
        <v>51</v>
      </c>
    </row>
    <row r="1142" spans="1:5" x14ac:dyDescent="0.25">
      <c r="A1142" t="s">
        <v>1892</v>
      </c>
      <c r="B1142">
        <v>196</v>
      </c>
      <c r="C1142">
        <v>196</v>
      </c>
      <c r="D1142">
        <v>31.696999999999999</v>
      </c>
      <c r="E1142" t="s">
        <v>51</v>
      </c>
    </row>
    <row r="1143" spans="1:5" x14ac:dyDescent="0.25">
      <c r="A1143" t="s">
        <v>1893</v>
      </c>
      <c r="B1143">
        <v>197</v>
      </c>
      <c r="C1143">
        <v>197</v>
      </c>
      <c r="D1143">
        <v>31.553000000000001</v>
      </c>
      <c r="E1143" t="s">
        <v>51</v>
      </c>
    </row>
    <row r="1144" spans="1:5" x14ac:dyDescent="0.25">
      <c r="A1144" t="s">
        <v>1894</v>
      </c>
      <c r="B1144">
        <v>198</v>
      </c>
      <c r="C1144">
        <v>198</v>
      </c>
      <c r="D1144">
        <v>31.422000000000001</v>
      </c>
      <c r="E1144" t="s">
        <v>51</v>
      </c>
    </row>
    <row r="1145" spans="1:5" x14ac:dyDescent="0.25">
      <c r="A1145" t="s">
        <v>1896</v>
      </c>
      <c r="B1145">
        <v>199</v>
      </c>
      <c r="C1145">
        <v>199</v>
      </c>
      <c r="D1145">
        <v>31.314</v>
      </c>
      <c r="E1145" t="s">
        <v>51</v>
      </c>
    </row>
    <row r="1146" spans="1:5" x14ac:dyDescent="0.25">
      <c r="A1146" t="s">
        <v>1898</v>
      </c>
      <c r="B1146">
        <v>200</v>
      </c>
      <c r="C1146">
        <v>200</v>
      </c>
      <c r="D1146">
        <v>31.524000000000001</v>
      </c>
      <c r="E1146" t="s">
        <v>51</v>
      </c>
    </row>
    <row r="1147" spans="1:5" x14ac:dyDescent="0.25">
      <c r="A1147" t="s">
        <v>1900</v>
      </c>
      <c r="B1147">
        <v>201</v>
      </c>
      <c r="C1147">
        <v>201</v>
      </c>
      <c r="D1147">
        <v>31.436</v>
      </c>
      <c r="E1147" t="s">
        <v>51</v>
      </c>
    </row>
    <row r="1148" spans="1:5" x14ac:dyDescent="0.25">
      <c r="A1148" t="s">
        <v>1902</v>
      </c>
      <c r="B1148">
        <v>202</v>
      </c>
      <c r="C1148">
        <v>202</v>
      </c>
      <c r="D1148">
        <v>31.411999999999999</v>
      </c>
      <c r="E1148" t="s">
        <v>51</v>
      </c>
    </row>
    <row r="1149" spans="1:5" x14ac:dyDescent="0.25">
      <c r="A1149" t="s">
        <v>1904</v>
      </c>
      <c r="B1149">
        <v>203</v>
      </c>
      <c r="C1149">
        <v>203</v>
      </c>
      <c r="D1149">
        <v>31.425999999999998</v>
      </c>
      <c r="E1149" t="s">
        <v>51</v>
      </c>
    </row>
    <row r="1150" spans="1:5" x14ac:dyDescent="0.25">
      <c r="A1150" t="s">
        <v>1906</v>
      </c>
      <c r="B1150">
        <v>204</v>
      </c>
      <c r="C1150">
        <v>204</v>
      </c>
      <c r="D1150">
        <v>31.459</v>
      </c>
      <c r="E1150" t="s">
        <v>51</v>
      </c>
    </row>
    <row r="1151" spans="1:5" x14ac:dyDescent="0.25">
      <c r="A1151" t="s">
        <v>1907</v>
      </c>
      <c r="B1151">
        <v>205</v>
      </c>
      <c r="C1151">
        <v>205</v>
      </c>
      <c r="D1151">
        <v>31.492999999999999</v>
      </c>
      <c r="E1151" t="s">
        <v>51</v>
      </c>
    </row>
    <row r="1152" spans="1:5" x14ac:dyDescent="0.25">
      <c r="A1152" t="s">
        <v>1909</v>
      </c>
      <c r="B1152">
        <v>206</v>
      </c>
      <c r="C1152">
        <v>206</v>
      </c>
      <c r="D1152">
        <v>31.361999999999998</v>
      </c>
      <c r="E1152" t="s">
        <v>51</v>
      </c>
    </row>
    <row r="1153" spans="1:5" x14ac:dyDescent="0.25">
      <c r="A1153" t="s">
        <v>1911</v>
      </c>
      <c r="B1153">
        <v>207</v>
      </c>
      <c r="C1153">
        <v>207</v>
      </c>
      <c r="D1153">
        <v>31.32</v>
      </c>
      <c r="E1153" t="s">
        <v>51</v>
      </c>
    </row>
    <row r="1154" spans="1:5" x14ac:dyDescent="0.25">
      <c r="A1154" t="s">
        <v>1913</v>
      </c>
      <c r="B1154">
        <v>208</v>
      </c>
      <c r="C1154">
        <v>208</v>
      </c>
      <c r="D1154">
        <v>31.542000000000002</v>
      </c>
      <c r="E1154" t="s">
        <v>51</v>
      </c>
    </row>
    <row r="1155" spans="1:5" x14ac:dyDescent="0.25">
      <c r="A1155" t="s">
        <v>1915</v>
      </c>
      <c r="B1155">
        <v>209</v>
      </c>
      <c r="C1155">
        <v>209</v>
      </c>
      <c r="D1155">
        <v>31.436</v>
      </c>
      <c r="E1155" t="s">
        <v>51</v>
      </c>
    </row>
    <row r="1156" spans="1:5" x14ac:dyDescent="0.25">
      <c r="A1156" t="s">
        <v>1916</v>
      </c>
      <c r="B1156">
        <v>210</v>
      </c>
      <c r="C1156">
        <v>210</v>
      </c>
      <c r="D1156">
        <v>31.536000000000001</v>
      </c>
      <c r="E1156" t="s">
        <v>51</v>
      </c>
    </row>
    <row r="1157" spans="1:5" x14ac:dyDescent="0.25">
      <c r="A1157" t="s">
        <v>1917</v>
      </c>
      <c r="B1157">
        <v>211</v>
      </c>
      <c r="C1157">
        <v>211</v>
      </c>
      <c r="D1157">
        <v>31.440999999999999</v>
      </c>
      <c r="E1157" t="s">
        <v>51</v>
      </c>
    </row>
    <row r="1158" spans="1:5" x14ac:dyDescent="0.25">
      <c r="A1158" t="s">
        <v>1919</v>
      </c>
      <c r="B1158">
        <v>212</v>
      </c>
      <c r="C1158">
        <v>212</v>
      </c>
      <c r="D1158">
        <v>31.440999999999999</v>
      </c>
      <c r="E1158" t="s">
        <v>51</v>
      </c>
    </row>
    <row r="1159" spans="1:5" x14ac:dyDescent="0.25">
      <c r="A1159" t="s">
        <v>1920</v>
      </c>
      <c r="B1159">
        <v>213</v>
      </c>
      <c r="C1159">
        <v>213</v>
      </c>
      <c r="D1159">
        <v>31.536000000000001</v>
      </c>
      <c r="E1159" t="s">
        <v>51</v>
      </c>
    </row>
    <row r="1160" spans="1:5" x14ac:dyDescent="0.25">
      <c r="A1160" t="s">
        <v>1921</v>
      </c>
      <c r="B1160">
        <v>214</v>
      </c>
      <c r="C1160">
        <v>217</v>
      </c>
      <c r="D1160">
        <v>124.175</v>
      </c>
      <c r="E1160" t="s">
        <v>51</v>
      </c>
    </row>
    <row r="1161" spans="1:5" x14ac:dyDescent="0.25">
      <c r="A1161" t="s">
        <v>1923</v>
      </c>
      <c r="B1161">
        <v>215</v>
      </c>
      <c r="C1161">
        <v>218</v>
      </c>
      <c r="D1161">
        <v>32.143999999999998</v>
      </c>
      <c r="E1161" t="s">
        <v>51</v>
      </c>
    </row>
    <row r="1162" spans="1:5" x14ac:dyDescent="0.25">
      <c r="A1162" t="s">
        <v>1925</v>
      </c>
      <c r="B1162">
        <v>216</v>
      </c>
      <c r="C1162">
        <v>219</v>
      </c>
      <c r="D1162">
        <v>32.261000000000003</v>
      </c>
      <c r="E1162" t="s">
        <v>51</v>
      </c>
    </row>
    <row r="1163" spans="1:5" x14ac:dyDescent="0.25">
      <c r="A1163" t="s">
        <v>1926</v>
      </c>
      <c r="B1163">
        <v>217</v>
      </c>
      <c r="C1163">
        <v>220</v>
      </c>
      <c r="D1163">
        <v>32.302999999999997</v>
      </c>
      <c r="E1163" t="s">
        <v>51</v>
      </c>
    </row>
    <row r="1164" spans="1:5" x14ac:dyDescent="0.25">
      <c r="A1164" t="s">
        <v>1927</v>
      </c>
      <c r="B1164">
        <v>218</v>
      </c>
      <c r="C1164">
        <v>221</v>
      </c>
      <c r="D1164">
        <v>32.18</v>
      </c>
      <c r="E1164" t="s">
        <v>51</v>
      </c>
    </row>
    <row r="1165" spans="1:5" x14ac:dyDescent="0.25">
      <c r="A1165" t="s">
        <v>1929</v>
      </c>
      <c r="B1165">
        <v>219</v>
      </c>
      <c r="C1165">
        <v>221</v>
      </c>
      <c r="D1165">
        <v>32.146999999999998</v>
      </c>
      <c r="E1165" t="s">
        <v>51</v>
      </c>
    </row>
    <row r="1166" spans="1:5" x14ac:dyDescent="0.25">
      <c r="A1166" t="s">
        <v>1931</v>
      </c>
      <c r="B1166">
        <v>220</v>
      </c>
      <c r="C1166">
        <v>221</v>
      </c>
      <c r="D1166">
        <v>32.192</v>
      </c>
      <c r="E1166" t="s">
        <v>51</v>
      </c>
    </row>
    <row r="1167" spans="1:5" x14ac:dyDescent="0.25">
      <c r="A1167" t="s">
        <v>1933</v>
      </c>
      <c r="B1167">
        <v>221</v>
      </c>
      <c r="C1167">
        <v>221</v>
      </c>
      <c r="D1167">
        <v>31.904</v>
      </c>
      <c r="E1167" t="s">
        <v>51</v>
      </c>
    </row>
    <row r="1168" spans="1:5" x14ac:dyDescent="0.25">
      <c r="A1168" t="s">
        <v>1934</v>
      </c>
      <c r="B1168">
        <v>222</v>
      </c>
      <c r="C1168">
        <v>222</v>
      </c>
      <c r="D1168">
        <v>32.085999999999999</v>
      </c>
      <c r="E1168" t="s">
        <v>51</v>
      </c>
    </row>
    <row r="1169" spans="1:5" x14ac:dyDescent="0.25">
      <c r="A1169" t="s">
        <v>1936</v>
      </c>
      <c r="B1169">
        <v>223</v>
      </c>
      <c r="C1169">
        <v>223</v>
      </c>
      <c r="D1169">
        <v>32.088999999999999</v>
      </c>
      <c r="E1169" t="s">
        <v>51</v>
      </c>
    </row>
    <row r="1170" spans="1:5" x14ac:dyDescent="0.25">
      <c r="A1170" t="s">
        <v>1937</v>
      </c>
      <c r="B1170">
        <v>224</v>
      </c>
      <c r="C1170">
        <v>224</v>
      </c>
      <c r="D1170">
        <v>31.942</v>
      </c>
      <c r="E1170" t="s">
        <v>51</v>
      </c>
    </row>
    <row r="1171" spans="1:5" x14ac:dyDescent="0.25">
      <c r="A1171" t="s">
        <v>1938</v>
      </c>
      <c r="B1171">
        <v>225</v>
      </c>
      <c r="C1171">
        <v>225</v>
      </c>
      <c r="D1171">
        <v>32.223999999999997</v>
      </c>
      <c r="E1171" t="s">
        <v>51</v>
      </c>
    </row>
    <row r="1172" spans="1:5" x14ac:dyDescent="0.25">
      <c r="A1172" t="s">
        <v>1940</v>
      </c>
      <c r="B1172">
        <v>226</v>
      </c>
      <c r="C1172">
        <v>226</v>
      </c>
      <c r="D1172">
        <v>32.406999999999996</v>
      </c>
      <c r="E1172" t="s">
        <v>51</v>
      </c>
    </row>
    <row r="1173" spans="1:5" x14ac:dyDescent="0.25">
      <c r="A1173" t="s">
        <v>1941</v>
      </c>
      <c r="B1173">
        <v>227</v>
      </c>
      <c r="C1173">
        <v>227</v>
      </c>
      <c r="D1173">
        <v>32.012</v>
      </c>
      <c r="E1173" t="s">
        <v>51</v>
      </c>
    </row>
    <row r="1174" spans="1:5" x14ac:dyDescent="0.25">
      <c r="A1174" t="s">
        <v>1943</v>
      </c>
      <c r="B1174">
        <v>228</v>
      </c>
      <c r="C1174">
        <v>228</v>
      </c>
      <c r="D1174">
        <v>31.853999999999999</v>
      </c>
      <c r="E1174" t="s">
        <v>51</v>
      </c>
    </row>
    <row r="1175" spans="1:5" x14ac:dyDescent="0.25">
      <c r="A1175" t="s">
        <v>1944</v>
      </c>
      <c r="B1175">
        <v>229</v>
      </c>
      <c r="C1175">
        <v>229</v>
      </c>
      <c r="D1175">
        <v>31.882999999999999</v>
      </c>
      <c r="E1175" t="s">
        <v>51</v>
      </c>
    </row>
    <row r="1176" spans="1:5" x14ac:dyDescent="0.25">
      <c r="A1176" t="s">
        <v>1945</v>
      </c>
      <c r="B1176">
        <v>230</v>
      </c>
      <c r="C1176">
        <v>230</v>
      </c>
      <c r="D1176">
        <v>31.963999999999999</v>
      </c>
      <c r="E1176" t="s">
        <v>51</v>
      </c>
    </row>
    <row r="1177" spans="1:5" x14ac:dyDescent="0.25">
      <c r="A1177" t="s">
        <v>1946</v>
      </c>
      <c r="B1177">
        <v>231</v>
      </c>
      <c r="C1177">
        <v>231</v>
      </c>
      <c r="D1177">
        <v>31.741</v>
      </c>
      <c r="E1177" t="s">
        <v>51</v>
      </c>
    </row>
    <row r="1178" spans="1:5" x14ac:dyDescent="0.25">
      <c r="A1178" t="s">
        <v>1948</v>
      </c>
      <c r="B1178">
        <v>232</v>
      </c>
      <c r="C1178">
        <v>232</v>
      </c>
      <c r="D1178">
        <v>31.896000000000001</v>
      </c>
      <c r="E1178" t="s">
        <v>51</v>
      </c>
    </row>
    <row r="1179" spans="1:5" x14ac:dyDescent="0.25">
      <c r="A1179" t="s">
        <v>1949</v>
      </c>
      <c r="B1179">
        <v>233</v>
      </c>
      <c r="C1179">
        <v>233</v>
      </c>
      <c r="D1179">
        <v>31.971</v>
      </c>
      <c r="E1179" t="s">
        <v>51</v>
      </c>
    </row>
    <row r="1180" spans="1:5" x14ac:dyDescent="0.25">
      <c r="A1180" t="s">
        <v>1950</v>
      </c>
      <c r="B1180">
        <v>234</v>
      </c>
      <c r="C1180">
        <v>234</v>
      </c>
      <c r="D1180">
        <v>31.994</v>
      </c>
      <c r="E1180" t="s">
        <v>51</v>
      </c>
    </row>
    <row r="1181" spans="1:5" x14ac:dyDescent="0.25">
      <c r="A1181" t="s">
        <v>1951</v>
      </c>
      <c r="B1181">
        <v>235</v>
      </c>
      <c r="C1181">
        <v>235</v>
      </c>
      <c r="D1181">
        <v>33.704999999999998</v>
      </c>
      <c r="E1181" t="s">
        <v>51</v>
      </c>
    </row>
    <row r="1182" spans="1:5" x14ac:dyDescent="0.25">
      <c r="A1182" t="s">
        <v>1953</v>
      </c>
      <c r="B1182">
        <v>236</v>
      </c>
      <c r="C1182">
        <v>236</v>
      </c>
      <c r="D1182">
        <v>32.515999999999998</v>
      </c>
      <c r="E1182" t="s">
        <v>51</v>
      </c>
    </row>
    <row r="1183" spans="1:5" x14ac:dyDescent="0.25">
      <c r="A1183" t="s">
        <v>1954</v>
      </c>
      <c r="B1183">
        <v>237</v>
      </c>
      <c r="C1183">
        <v>237</v>
      </c>
      <c r="D1183">
        <v>32.529000000000003</v>
      </c>
      <c r="E1183" t="s">
        <v>51</v>
      </c>
    </row>
    <row r="1184" spans="1:5" x14ac:dyDescent="0.25">
      <c r="A1184" t="s">
        <v>1956</v>
      </c>
      <c r="B1184">
        <v>238</v>
      </c>
      <c r="C1184">
        <v>238</v>
      </c>
      <c r="D1184">
        <v>31.937000000000001</v>
      </c>
      <c r="E1184" t="s">
        <v>51</v>
      </c>
    </row>
    <row r="1185" spans="1:5" x14ac:dyDescent="0.25">
      <c r="A1185" t="s">
        <v>1957</v>
      </c>
      <c r="B1185">
        <v>239</v>
      </c>
      <c r="C1185">
        <v>239</v>
      </c>
      <c r="D1185">
        <v>31.815999999999999</v>
      </c>
      <c r="E1185" t="s">
        <v>51</v>
      </c>
    </row>
    <row r="1186" spans="1:5" x14ac:dyDescent="0.25">
      <c r="A1186" t="s">
        <v>1959</v>
      </c>
      <c r="B1186">
        <v>240</v>
      </c>
      <c r="C1186">
        <v>240</v>
      </c>
      <c r="D1186">
        <v>32.072000000000003</v>
      </c>
      <c r="E1186" t="s">
        <v>51</v>
      </c>
    </row>
    <row r="1187" spans="1:5" x14ac:dyDescent="0.25">
      <c r="A1187" t="s">
        <v>1960</v>
      </c>
      <c r="B1187">
        <v>241</v>
      </c>
      <c r="C1187">
        <v>241</v>
      </c>
      <c r="D1187">
        <v>32.959000000000003</v>
      </c>
      <c r="E1187" t="s">
        <v>51</v>
      </c>
    </row>
    <row r="1188" spans="1:5" x14ac:dyDescent="0.25">
      <c r="A1188" t="s">
        <v>1962</v>
      </c>
      <c r="B1188">
        <v>242</v>
      </c>
      <c r="C1188">
        <v>242</v>
      </c>
      <c r="D1188">
        <v>32.008000000000003</v>
      </c>
      <c r="E1188" t="s">
        <v>51</v>
      </c>
    </row>
    <row r="1189" spans="1:5" x14ac:dyDescent="0.25">
      <c r="A1189" t="s">
        <v>1964</v>
      </c>
      <c r="B1189">
        <v>243</v>
      </c>
      <c r="C1189">
        <v>243</v>
      </c>
      <c r="D1189">
        <v>32.042999999999999</v>
      </c>
      <c r="E1189" t="s">
        <v>51</v>
      </c>
    </row>
    <row r="1190" spans="1:5" x14ac:dyDescent="0.25">
      <c r="A1190" t="s">
        <v>1965</v>
      </c>
      <c r="B1190">
        <v>244</v>
      </c>
      <c r="C1190">
        <v>244</v>
      </c>
      <c r="D1190">
        <v>31.963999999999999</v>
      </c>
      <c r="E1190" t="s">
        <v>51</v>
      </c>
    </row>
    <row r="1191" spans="1:5" x14ac:dyDescent="0.25">
      <c r="A1191" t="s">
        <v>1966</v>
      </c>
      <c r="B1191">
        <v>245</v>
      </c>
      <c r="C1191">
        <v>245</v>
      </c>
      <c r="D1191">
        <v>32.262</v>
      </c>
      <c r="E1191" t="s">
        <v>51</v>
      </c>
    </row>
    <row r="1192" spans="1:5" x14ac:dyDescent="0.25">
      <c r="A1192" t="s">
        <v>1968</v>
      </c>
      <c r="B1192">
        <v>246</v>
      </c>
      <c r="C1192">
        <v>246</v>
      </c>
      <c r="D1192">
        <v>32.859000000000002</v>
      </c>
      <c r="E1192" t="s">
        <v>51</v>
      </c>
    </row>
    <row r="1193" spans="1:5" x14ac:dyDescent="0.25">
      <c r="A1193" t="s">
        <v>1970</v>
      </c>
      <c r="B1193">
        <v>247</v>
      </c>
      <c r="C1193">
        <v>247</v>
      </c>
      <c r="D1193">
        <v>32.008000000000003</v>
      </c>
      <c r="E1193" t="s">
        <v>51</v>
      </c>
    </row>
    <row r="1194" spans="1:5" x14ac:dyDescent="0.25">
      <c r="A1194" t="s">
        <v>1971</v>
      </c>
      <c r="B1194">
        <v>248</v>
      </c>
      <c r="C1194">
        <v>248</v>
      </c>
      <c r="D1194">
        <v>31.949000000000002</v>
      </c>
      <c r="E1194" t="s">
        <v>51</v>
      </c>
    </row>
    <row r="1195" spans="1:5" x14ac:dyDescent="0.25">
      <c r="A1195" t="s">
        <v>1972</v>
      </c>
      <c r="B1195">
        <v>249</v>
      </c>
      <c r="C1195">
        <v>252</v>
      </c>
      <c r="D1195">
        <v>125.00700000000001</v>
      </c>
      <c r="E1195" t="s">
        <v>51</v>
      </c>
    </row>
    <row r="1196" spans="1:5" x14ac:dyDescent="0.25">
      <c r="A1196" t="s">
        <v>1974</v>
      </c>
      <c r="B1196">
        <v>250</v>
      </c>
      <c r="C1196">
        <v>253</v>
      </c>
      <c r="D1196">
        <v>31.91</v>
      </c>
      <c r="E1196" t="s">
        <v>51</v>
      </c>
    </row>
    <row r="1197" spans="1:5" x14ac:dyDescent="0.25">
      <c r="A1197" t="s">
        <v>1975</v>
      </c>
      <c r="B1197">
        <v>251</v>
      </c>
      <c r="C1197">
        <v>254</v>
      </c>
      <c r="D1197">
        <v>31.789000000000001</v>
      </c>
      <c r="E1197" t="s">
        <v>51</v>
      </c>
    </row>
    <row r="1198" spans="1:5" x14ac:dyDescent="0.25">
      <c r="A1198" t="s">
        <v>1976</v>
      </c>
      <c r="B1198">
        <v>252</v>
      </c>
      <c r="C1198">
        <v>255</v>
      </c>
      <c r="D1198">
        <v>31.846</v>
      </c>
      <c r="E1198" t="s">
        <v>51</v>
      </c>
    </row>
    <row r="1199" spans="1:5" x14ac:dyDescent="0.25">
      <c r="A1199" t="s">
        <v>1977</v>
      </c>
      <c r="B1199">
        <v>253</v>
      </c>
      <c r="C1199">
        <v>256</v>
      </c>
      <c r="D1199">
        <v>32.005000000000003</v>
      </c>
      <c r="E1199" t="s">
        <v>51</v>
      </c>
    </row>
    <row r="1200" spans="1:5" x14ac:dyDescent="0.25">
      <c r="A1200" t="s">
        <v>1978</v>
      </c>
      <c r="B1200">
        <v>254</v>
      </c>
      <c r="C1200">
        <v>257</v>
      </c>
      <c r="D1200">
        <v>31.853999999999999</v>
      </c>
      <c r="E1200" t="s">
        <v>51</v>
      </c>
    </row>
    <row r="1201" spans="1:5" x14ac:dyDescent="0.25">
      <c r="A1201" t="s">
        <v>1979</v>
      </c>
      <c r="B1201">
        <v>255</v>
      </c>
      <c r="C1201">
        <v>257</v>
      </c>
      <c r="D1201">
        <v>31.986999999999998</v>
      </c>
      <c r="E1201" t="s">
        <v>51</v>
      </c>
    </row>
    <row r="1202" spans="1:5" x14ac:dyDescent="0.25">
      <c r="A1202" t="s">
        <v>1980</v>
      </c>
      <c r="B1202">
        <v>256</v>
      </c>
      <c r="C1202">
        <v>257</v>
      </c>
      <c r="D1202">
        <v>31.971</v>
      </c>
      <c r="E1202" t="s">
        <v>51</v>
      </c>
    </row>
    <row r="1203" spans="1:5" x14ac:dyDescent="0.25">
      <c r="A1203" t="s">
        <v>1981</v>
      </c>
      <c r="B1203">
        <v>257</v>
      </c>
      <c r="C1203">
        <v>257</v>
      </c>
      <c r="D1203">
        <v>31.821999999999999</v>
      </c>
      <c r="E1203" t="s">
        <v>51</v>
      </c>
    </row>
    <row r="1204" spans="1:5" x14ac:dyDescent="0.25">
      <c r="A1204" t="s">
        <v>1982</v>
      </c>
      <c r="B1204">
        <v>258</v>
      </c>
      <c r="C1204">
        <v>258</v>
      </c>
      <c r="D1204">
        <v>31.902000000000001</v>
      </c>
      <c r="E1204" t="s">
        <v>51</v>
      </c>
    </row>
    <row r="1205" spans="1:5" x14ac:dyDescent="0.25">
      <c r="A1205" t="s">
        <v>1983</v>
      </c>
      <c r="B1205">
        <v>259</v>
      </c>
      <c r="C1205">
        <v>259</v>
      </c>
      <c r="D1205">
        <v>31.753</v>
      </c>
      <c r="E1205" t="s">
        <v>51</v>
      </c>
    </row>
    <row r="1206" spans="1:5" x14ac:dyDescent="0.25">
      <c r="A1206" t="s">
        <v>1984</v>
      </c>
      <c r="B1206">
        <v>260</v>
      </c>
      <c r="C1206">
        <v>260</v>
      </c>
      <c r="D1206">
        <v>31.786999999999999</v>
      </c>
      <c r="E1206" t="s">
        <v>51</v>
      </c>
    </row>
    <row r="1207" spans="1:5" x14ac:dyDescent="0.25">
      <c r="A1207" t="s">
        <v>1985</v>
      </c>
      <c r="B1207">
        <v>261</v>
      </c>
      <c r="C1207">
        <v>261</v>
      </c>
      <c r="D1207">
        <v>31.780999999999999</v>
      </c>
      <c r="E1207" t="s">
        <v>51</v>
      </c>
    </row>
    <row r="1208" spans="1:5" x14ac:dyDescent="0.25">
      <c r="A1208" t="s">
        <v>1986</v>
      </c>
      <c r="B1208">
        <v>262</v>
      </c>
      <c r="C1208">
        <v>262</v>
      </c>
      <c r="D1208">
        <v>31.808</v>
      </c>
      <c r="E1208" t="s">
        <v>51</v>
      </c>
    </row>
    <row r="1209" spans="1:5" x14ac:dyDescent="0.25">
      <c r="A1209" t="s">
        <v>1987</v>
      </c>
      <c r="B1209">
        <v>263</v>
      </c>
      <c r="C1209">
        <v>263</v>
      </c>
      <c r="D1209">
        <v>31.913</v>
      </c>
      <c r="E1209" t="s">
        <v>51</v>
      </c>
    </row>
    <row r="1210" spans="1:5" x14ac:dyDescent="0.25">
      <c r="A1210" t="s">
        <v>1988</v>
      </c>
      <c r="B1210">
        <v>264</v>
      </c>
      <c r="C1210">
        <v>264</v>
      </c>
      <c r="D1210">
        <v>31.879000000000001</v>
      </c>
      <c r="E1210" t="s">
        <v>51</v>
      </c>
    </row>
    <row r="1211" spans="1:5" x14ac:dyDescent="0.25">
      <c r="A1211" t="s">
        <v>1989</v>
      </c>
      <c r="B1211">
        <v>265</v>
      </c>
      <c r="C1211">
        <v>265</v>
      </c>
      <c r="D1211">
        <v>31.678000000000001</v>
      </c>
      <c r="E1211" t="s">
        <v>51</v>
      </c>
    </row>
    <row r="1212" spans="1:5" x14ac:dyDescent="0.25">
      <c r="A1212" t="s">
        <v>1990</v>
      </c>
      <c r="B1212">
        <v>266</v>
      </c>
      <c r="C1212">
        <v>266</v>
      </c>
      <c r="D1212">
        <v>31.81</v>
      </c>
      <c r="E1212" t="s">
        <v>51</v>
      </c>
    </row>
    <row r="1213" spans="1:5" x14ac:dyDescent="0.25">
      <c r="A1213" t="s">
        <v>1991</v>
      </c>
      <c r="B1213">
        <v>267</v>
      </c>
      <c r="C1213">
        <v>267</v>
      </c>
      <c r="D1213">
        <v>31.774999999999999</v>
      </c>
      <c r="E1213" t="s">
        <v>51</v>
      </c>
    </row>
    <row r="1214" spans="1:5" x14ac:dyDescent="0.25">
      <c r="A1214" t="s">
        <v>1992</v>
      </c>
      <c r="B1214">
        <v>268</v>
      </c>
      <c r="C1214">
        <v>268</v>
      </c>
      <c r="D1214">
        <v>32.06</v>
      </c>
      <c r="E1214" t="s">
        <v>51</v>
      </c>
    </row>
    <row r="1215" spans="1:5" x14ac:dyDescent="0.25">
      <c r="A1215" t="s">
        <v>1994</v>
      </c>
      <c r="B1215">
        <v>269</v>
      </c>
      <c r="C1215">
        <v>269</v>
      </c>
      <c r="D1215">
        <v>31.783999999999999</v>
      </c>
      <c r="E1215" t="s">
        <v>51</v>
      </c>
    </row>
    <row r="1216" spans="1:5" x14ac:dyDescent="0.25">
      <c r="A1216" t="s">
        <v>1995</v>
      </c>
      <c r="B1216">
        <v>270</v>
      </c>
      <c r="C1216">
        <v>270</v>
      </c>
      <c r="D1216">
        <v>31.731000000000002</v>
      </c>
      <c r="E1216" t="s">
        <v>51</v>
      </c>
    </row>
    <row r="1217" spans="1:5" x14ac:dyDescent="0.25">
      <c r="A1217" t="s">
        <v>1996</v>
      </c>
      <c r="B1217">
        <v>271</v>
      </c>
      <c r="C1217">
        <v>271</v>
      </c>
      <c r="D1217">
        <v>31.756</v>
      </c>
      <c r="E1217" t="s">
        <v>51</v>
      </c>
    </row>
    <row r="1218" spans="1:5" x14ac:dyDescent="0.25">
      <c r="A1218" t="s">
        <v>1997</v>
      </c>
      <c r="B1218">
        <v>272</v>
      </c>
      <c r="C1218">
        <v>272</v>
      </c>
      <c r="D1218">
        <v>32.590000000000003</v>
      </c>
      <c r="E1218" t="s">
        <v>51</v>
      </c>
    </row>
    <row r="1219" spans="1:5" x14ac:dyDescent="0.25">
      <c r="A1219" t="s">
        <v>1999</v>
      </c>
      <c r="B1219">
        <v>273</v>
      </c>
      <c r="C1219">
        <v>274</v>
      </c>
      <c r="D1219">
        <v>32.479999999999997</v>
      </c>
      <c r="E1219" t="s">
        <v>51</v>
      </c>
    </row>
    <row r="1220" spans="1:5" x14ac:dyDescent="0.25">
      <c r="A1220" t="s">
        <v>2000</v>
      </c>
      <c r="B1220">
        <v>274</v>
      </c>
      <c r="C1220">
        <v>275</v>
      </c>
      <c r="D1220">
        <v>31.631</v>
      </c>
      <c r="E1220" t="s">
        <v>51</v>
      </c>
    </row>
    <row r="1221" spans="1:5" x14ac:dyDescent="0.25">
      <c r="A1221" t="s">
        <v>2001</v>
      </c>
      <c r="B1221">
        <v>275</v>
      </c>
      <c r="C1221">
        <v>276</v>
      </c>
      <c r="D1221">
        <v>31.844000000000001</v>
      </c>
      <c r="E1221" t="s">
        <v>51</v>
      </c>
    </row>
    <row r="1222" spans="1:5" x14ac:dyDescent="0.25">
      <c r="A1222" t="s">
        <v>2002</v>
      </c>
      <c r="B1222">
        <v>276</v>
      </c>
      <c r="C1222">
        <v>277</v>
      </c>
      <c r="D1222">
        <v>31.568999999999999</v>
      </c>
      <c r="E1222" t="s">
        <v>51</v>
      </c>
    </row>
    <row r="1223" spans="1:5" x14ac:dyDescent="0.25">
      <c r="A1223" t="s">
        <v>2004</v>
      </c>
      <c r="B1223">
        <v>277</v>
      </c>
      <c r="C1223">
        <v>278</v>
      </c>
      <c r="D1223">
        <v>31.658999999999999</v>
      </c>
      <c r="E1223" t="s">
        <v>51</v>
      </c>
    </row>
    <row r="1224" spans="1:5" x14ac:dyDescent="0.25">
      <c r="A1224" t="s">
        <v>2005</v>
      </c>
      <c r="B1224">
        <v>278</v>
      </c>
      <c r="C1224">
        <v>281</v>
      </c>
      <c r="D1224">
        <v>123.96299999999999</v>
      </c>
      <c r="E1224" t="s">
        <v>51</v>
      </c>
    </row>
    <row r="1225" spans="1:5" x14ac:dyDescent="0.25">
      <c r="A1225" t="s">
        <v>2007</v>
      </c>
      <c r="B1225">
        <v>279</v>
      </c>
      <c r="C1225">
        <v>282</v>
      </c>
      <c r="D1225">
        <v>32.154000000000003</v>
      </c>
      <c r="E1225" t="s">
        <v>51</v>
      </c>
    </row>
    <row r="1226" spans="1:5" x14ac:dyDescent="0.25">
      <c r="A1226" t="s">
        <v>2009</v>
      </c>
      <c r="B1226">
        <v>280</v>
      </c>
      <c r="C1226">
        <v>283</v>
      </c>
      <c r="D1226">
        <v>32.136000000000003</v>
      </c>
      <c r="E1226" t="s">
        <v>51</v>
      </c>
    </row>
    <row r="1227" spans="1:5" x14ac:dyDescent="0.25">
      <c r="A1227" t="s">
        <v>2010</v>
      </c>
      <c r="B1227">
        <v>281</v>
      </c>
      <c r="C1227">
        <v>284</v>
      </c>
      <c r="D1227">
        <v>32.075000000000003</v>
      </c>
      <c r="E1227" t="s">
        <v>51</v>
      </c>
    </row>
    <row r="1228" spans="1:5" x14ac:dyDescent="0.25">
      <c r="A1228" t="s">
        <v>2011</v>
      </c>
      <c r="B1228">
        <v>282</v>
      </c>
      <c r="C1228">
        <v>285</v>
      </c>
      <c r="D1228">
        <v>32.040999999999997</v>
      </c>
      <c r="E1228" t="s">
        <v>51</v>
      </c>
    </row>
    <row r="1229" spans="1:5" x14ac:dyDescent="0.25">
      <c r="A1229" t="s">
        <v>2012</v>
      </c>
      <c r="B1229">
        <v>283</v>
      </c>
      <c r="C1229">
        <v>285</v>
      </c>
      <c r="D1229">
        <v>32.17</v>
      </c>
      <c r="E1229" t="s">
        <v>51</v>
      </c>
    </row>
    <row r="1230" spans="1:5" x14ac:dyDescent="0.25">
      <c r="A1230" t="s">
        <v>2014</v>
      </c>
      <c r="B1230">
        <v>284</v>
      </c>
      <c r="C1230">
        <v>285</v>
      </c>
      <c r="D1230">
        <v>32.151000000000003</v>
      </c>
      <c r="E1230" t="s">
        <v>51</v>
      </c>
    </row>
    <row r="1231" spans="1:5" x14ac:dyDescent="0.25">
      <c r="A1231" t="s">
        <v>2016</v>
      </c>
      <c r="B1231">
        <v>285</v>
      </c>
      <c r="C1231">
        <v>286</v>
      </c>
      <c r="D1231">
        <v>31.931999999999999</v>
      </c>
      <c r="E1231" t="s">
        <v>51</v>
      </c>
    </row>
    <row r="1232" spans="1:5" x14ac:dyDescent="0.25">
      <c r="A1232" t="s">
        <v>2017</v>
      </c>
      <c r="B1232">
        <v>286</v>
      </c>
      <c r="C1232">
        <v>287</v>
      </c>
      <c r="D1232">
        <v>32.006</v>
      </c>
      <c r="E1232" t="s">
        <v>51</v>
      </c>
    </row>
    <row r="1233" spans="1:5" x14ac:dyDescent="0.25">
      <c r="A1233" t="s">
        <v>2018</v>
      </c>
      <c r="B1233">
        <v>287</v>
      </c>
      <c r="C1233">
        <v>288</v>
      </c>
      <c r="D1233">
        <v>31.972000000000001</v>
      </c>
      <c r="E1233" t="s">
        <v>51</v>
      </c>
    </row>
    <row r="1234" spans="1:5" x14ac:dyDescent="0.25">
      <c r="A1234" t="s">
        <v>2019</v>
      </c>
      <c r="B1234">
        <v>288</v>
      </c>
      <c r="C1234">
        <v>289</v>
      </c>
      <c r="D1234">
        <v>31.946000000000002</v>
      </c>
      <c r="E1234" t="s">
        <v>51</v>
      </c>
    </row>
    <row r="1235" spans="1:5" x14ac:dyDescent="0.25">
      <c r="A1235" t="s">
        <v>2021</v>
      </c>
      <c r="B1235">
        <v>289</v>
      </c>
      <c r="C1235">
        <v>290</v>
      </c>
      <c r="D1235">
        <v>32.01</v>
      </c>
      <c r="E1235" t="s">
        <v>51</v>
      </c>
    </row>
    <row r="1236" spans="1:5" x14ac:dyDescent="0.25">
      <c r="A1236" t="s">
        <v>2022</v>
      </c>
      <c r="B1236">
        <v>290</v>
      </c>
      <c r="C1236">
        <v>291</v>
      </c>
      <c r="D1236">
        <v>31.974</v>
      </c>
      <c r="E1236" t="s">
        <v>51</v>
      </c>
    </row>
    <row r="1237" spans="1:5" x14ac:dyDescent="0.25">
      <c r="A1237" t="s">
        <v>2023</v>
      </c>
      <c r="B1237">
        <v>291</v>
      </c>
      <c r="C1237">
        <v>292</v>
      </c>
      <c r="D1237">
        <v>31.869</v>
      </c>
      <c r="E1237" t="s">
        <v>51</v>
      </c>
    </row>
    <row r="1238" spans="1:5" x14ac:dyDescent="0.25">
      <c r="A1238" t="s">
        <v>2024</v>
      </c>
      <c r="B1238">
        <v>292</v>
      </c>
      <c r="C1238">
        <v>293</v>
      </c>
      <c r="D1238">
        <v>31.981999999999999</v>
      </c>
      <c r="E1238" t="s">
        <v>51</v>
      </c>
    </row>
    <row r="1239" spans="1:5" x14ac:dyDescent="0.25">
      <c r="A1239" t="s">
        <v>2025</v>
      </c>
      <c r="B1239">
        <v>293</v>
      </c>
      <c r="C1239">
        <v>294</v>
      </c>
      <c r="D1239">
        <v>33.051000000000002</v>
      </c>
      <c r="E1239" t="s">
        <v>51</v>
      </c>
    </row>
    <row r="1240" spans="1:5" x14ac:dyDescent="0.25">
      <c r="A1240" t="s">
        <v>2027</v>
      </c>
      <c r="B1240">
        <v>294</v>
      </c>
      <c r="C1240">
        <v>295</v>
      </c>
      <c r="D1240">
        <v>32.481000000000002</v>
      </c>
      <c r="E1240" t="s">
        <v>51</v>
      </c>
    </row>
    <row r="1241" spans="1:5" x14ac:dyDescent="0.25">
      <c r="A1241" t="s">
        <v>2029</v>
      </c>
      <c r="B1241">
        <v>295</v>
      </c>
      <c r="C1241">
        <v>296</v>
      </c>
      <c r="D1241">
        <v>32.25</v>
      </c>
      <c r="E1241" t="s">
        <v>51</v>
      </c>
    </row>
    <row r="1242" spans="1:5" x14ac:dyDescent="0.25">
      <c r="A1242" t="s">
        <v>2031</v>
      </c>
      <c r="B1242">
        <v>296</v>
      </c>
      <c r="C1242">
        <v>297</v>
      </c>
      <c r="D1242">
        <v>32.011000000000003</v>
      </c>
      <c r="E1242" t="s">
        <v>51</v>
      </c>
    </row>
    <row r="1243" spans="1:5" x14ac:dyDescent="0.25">
      <c r="A1243" t="s">
        <v>2033</v>
      </c>
      <c r="B1243">
        <v>297</v>
      </c>
      <c r="C1243">
        <v>298</v>
      </c>
      <c r="D1243">
        <v>31.952000000000002</v>
      </c>
      <c r="E1243" t="s">
        <v>51</v>
      </c>
    </row>
    <row r="1244" spans="1:5" x14ac:dyDescent="0.25">
      <c r="A1244" t="s">
        <v>2034</v>
      </c>
      <c r="B1244">
        <v>298</v>
      </c>
      <c r="C1244">
        <v>299</v>
      </c>
      <c r="D1244">
        <v>31.981999999999999</v>
      </c>
      <c r="E1244" t="s">
        <v>51</v>
      </c>
    </row>
    <row r="1245" spans="1:5" x14ac:dyDescent="0.25">
      <c r="A1245" t="s">
        <v>2035</v>
      </c>
      <c r="B1245">
        <v>299</v>
      </c>
      <c r="C1245">
        <v>300</v>
      </c>
      <c r="D1245">
        <v>32.017000000000003</v>
      </c>
      <c r="E1245" t="s">
        <v>51</v>
      </c>
    </row>
    <row r="1246" spans="1:5" x14ac:dyDescent="0.25">
      <c r="A1246" t="s">
        <v>2036</v>
      </c>
      <c r="B1246">
        <v>300</v>
      </c>
      <c r="C1246">
        <v>301</v>
      </c>
      <c r="D1246">
        <v>31.8</v>
      </c>
      <c r="E1246" t="s">
        <v>51</v>
      </c>
    </row>
    <row r="1247" spans="1:5" x14ac:dyDescent="0.25">
      <c r="A1247" t="s">
        <v>2037</v>
      </c>
      <c r="B1247">
        <v>301</v>
      </c>
      <c r="C1247">
        <v>302</v>
      </c>
      <c r="D1247">
        <v>31.975000000000001</v>
      </c>
      <c r="E1247" t="s">
        <v>51</v>
      </c>
    </row>
    <row r="1248" spans="1:5" x14ac:dyDescent="0.25">
      <c r="A1248" t="s">
        <v>2038</v>
      </c>
      <c r="B1248">
        <v>302</v>
      </c>
      <c r="C1248">
        <v>303</v>
      </c>
      <c r="D1248">
        <v>31.736999999999998</v>
      </c>
      <c r="E1248" t="s">
        <v>51</v>
      </c>
    </row>
    <row r="1249" spans="1:5" x14ac:dyDescent="0.25">
      <c r="A1249" t="s">
        <v>2039</v>
      </c>
      <c r="B1249">
        <v>303</v>
      </c>
      <c r="C1249">
        <v>304</v>
      </c>
      <c r="D1249">
        <v>31.844999999999999</v>
      </c>
      <c r="E1249" t="s">
        <v>51</v>
      </c>
    </row>
    <row r="1250" spans="1:5" x14ac:dyDescent="0.25">
      <c r="A1250" t="s">
        <v>2040</v>
      </c>
      <c r="B1250">
        <v>304</v>
      </c>
      <c r="C1250">
        <v>305</v>
      </c>
      <c r="D1250">
        <v>31.847000000000001</v>
      </c>
      <c r="E1250" t="s">
        <v>51</v>
      </c>
    </row>
    <row r="1251" spans="1:5" x14ac:dyDescent="0.25">
      <c r="A1251" t="s">
        <v>2042</v>
      </c>
      <c r="B1251">
        <v>305</v>
      </c>
      <c r="C1251">
        <v>306</v>
      </c>
      <c r="D1251">
        <v>31.841000000000001</v>
      </c>
      <c r="E1251" t="s">
        <v>51</v>
      </c>
    </row>
    <row r="1252" spans="1:5" x14ac:dyDescent="0.25">
      <c r="A1252" t="s">
        <v>2043</v>
      </c>
      <c r="B1252">
        <v>306</v>
      </c>
      <c r="C1252">
        <v>307</v>
      </c>
      <c r="D1252">
        <v>31.823</v>
      </c>
      <c r="E1252" t="s">
        <v>51</v>
      </c>
    </row>
    <row r="1253" spans="1:5" x14ac:dyDescent="0.25">
      <c r="A1253" t="s">
        <v>2044</v>
      </c>
      <c r="B1253">
        <v>307</v>
      </c>
      <c r="C1253">
        <v>308</v>
      </c>
      <c r="D1253">
        <v>31.783999999999999</v>
      </c>
      <c r="E1253" t="s">
        <v>51</v>
      </c>
    </row>
    <row r="1254" spans="1:5" x14ac:dyDescent="0.25">
      <c r="A1254" t="s">
        <v>2045</v>
      </c>
      <c r="B1254">
        <v>308</v>
      </c>
      <c r="C1254">
        <v>309</v>
      </c>
      <c r="D1254">
        <v>31.885000000000002</v>
      </c>
      <c r="E1254" t="s">
        <v>51</v>
      </c>
    </row>
    <row r="1255" spans="1:5" x14ac:dyDescent="0.25">
      <c r="A1255" t="s">
        <v>2046</v>
      </c>
      <c r="B1255">
        <v>309</v>
      </c>
      <c r="C1255">
        <v>310</v>
      </c>
      <c r="D1255">
        <v>31.748999999999999</v>
      </c>
      <c r="E1255" t="s">
        <v>51</v>
      </c>
    </row>
    <row r="1256" spans="1:5" x14ac:dyDescent="0.25">
      <c r="A1256" t="s">
        <v>2048</v>
      </c>
      <c r="B1256">
        <v>310</v>
      </c>
      <c r="C1256">
        <v>311</v>
      </c>
      <c r="D1256">
        <v>31.824000000000002</v>
      </c>
      <c r="E1256" t="s">
        <v>51</v>
      </c>
    </row>
    <row r="1257" spans="1:5" x14ac:dyDescent="0.25">
      <c r="A1257" t="s">
        <v>2050</v>
      </c>
      <c r="B1257">
        <v>311</v>
      </c>
      <c r="C1257">
        <v>312</v>
      </c>
      <c r="D1257">
        <v>31.613</v>
      </c>
      <c r="E1257" t="s">
        <v>51</v>
      </c>
    </row>
    <row r="1258" spans="1:5" x14ac:dyDescent="0.25">
      <c r="A1258" t="s">
        <v>2051</v>
      </c>
      <c r="B1258">
        <v>312</v>
      </c>
      <c r="C1258">
        <v>313</v>
      </c>
      <c r="D1258">
        <v>32.174999999999997</v>
      </c>
      <c r="E1258" t="s">
        <v>51</v>
      </c>
    </row>
    <row r="1259" spans="1:5" x14ac:dyDescent="0.25">
      <c r="A1259" t="s">
        <v>2052</v>
      </c>
      <c r="B1259">
        <v>313</v>
      </c>
      <c r="C1259">
        <v>314</v>
      </c>
      <c r="D1259">
        <v>32.628</v>
      </c>
      <c r="E1259" t="s">
        <v>51</v>
      </c>
    </row>
    <row r="1260" spans="1:5" x14ac:dyDescent="0.25">
      <c r="A1260" t="s">
        <v>69</v>
      </c>
    </row>
    <row r="1261" spans="1:5" x14ac:dyDescent="0.25">
      <c r="A1261" t="s">
        <v>2054</v>
      </c>
      <c r="B1261">
        <v>1</v>
      </c>
      <c r="C1261">
        <v>1</v>
      </c>
      <c r="D1261">
        <v>32.497</v>
      </c>
      <c r="E1261" t="s">
        <v>51</v>
      </c>
    </row>
    <row r="1262" spans="1:5" x14ac:dyDescent="0.25">
      <c r="A1262" t="s">
        <v>2056</v>
      </c>
      <c r="B1262">
        <v>2</v>
      </c>
      <c r="C1262">
        <v>2</v>
      </c>
      <c r="D1262">
        <v>32.168999999999997</v>
      </c>
      <c r="E1262" t="s">
        <v>51</v>
      </c>
    </row>
    <row r="1263" spans="1:5" x14ac:dyDescent="0.25">
      <c r="A1263" t="s">
        <v>2058</v>
      </c>
      <c r="B1263">
        <v>3</v>
      </c>
      <c r="C1263">
        <v>3</v>
      </c>
      <c r="D1263">
        <v>32.494</v>
      </c>
      <c r="E1263" t="s">
        <v>51</v>
      </c>
    </row>
    <row r="1264" spans="1:5" x14ac:dyDescent="0.25">
      <c r="A1264" t="s">
        <v>2060</v>
      </c>
      <c r="B1264">
        <v>4</v>
      </c>
      <c r="C1264">
        <v>4</v>
      </c>
      <c r="D1264">
        <v>33.222000000000001</v>
      </c>
      <c r="E1264" t="s">
        <v>51</v>
      </c>
    </row>
    <row r="1265" spans="1:5" x14ac:dyDescent="0.25">
      <c r="A1265" t="s">
        <v>2062</v>
      </c>
      <c r="B1265">
        <v>5</v>
      </c>
      <c r="C1265">
        <v>5</v>
      </c>
      <c r="D1265">
        <v>32.188000000000002</v>
      </c>
      <c r="E1265" t="s">
        <v>51</v>
      </c>
    </row>
    <row r="1266" spans="1:5" x14ac:dyDescent="0.25">
      <c r="A1266" t="s">
        <v>2064</v>
      </c>
      <c r="B1266">
        <v>6</v>
      </c>
      <c r="C1266">
        <v>6</v>
      </c>
      <c r="D1266">
        <v>32.932000000000002</v>
      </c>
      <c r="E1266" t="s">
        <v>51</v>
      </c>
    </row>
    <row r="1267" spans="1:5" x14ac:dyDescent="0.25">
      <c r="A1267" t="s">
        <v>2066</v>
      </c>
      <c r="B1267">
        <v>7</v>
      </c>
      <c r="C1267">
        <v>7</v>
      </c>
      <c r="D1267">
        <v>31.893000000000001</v>
      </c>
      <c r="E1267" t="s">
        <v>51</v>
      </c>
    </row>
    <row r="1268" spans="1:5" x14ac:dyDescent="0.25">
      <c r="A1268" t="s">
        <v>2067</v>
      </c>
      <c r="B1268">
        <v>8</v>
      </c>
      <c r="C1268">
        <v>8</v>
      </c>
      <c r="D1268">
        <v>32.207000000000001</v>
      </c>
      <c r="E1268" t="s">
        <v>51</v>
      </c>
    </row>
    <row r="1269" spans="1:5" x14ac:dyDescent="0.25">
      <c r="A1269" t="s">
        <v>2068</v>
      </c>
      <c r="B1269">
        <v>9</v>
      </c>
      <c r="C1269">
        <v>9</v>
      </c>
      <c r="D1269">
        <v>31.945</v>
      </c>
      <c r="E1269" t="s">
        <v>51</v>
      </c>
    </row>
    <row r="1270" spans="1:5" x14ac:dyDescent="0.25">
      <c r="A1270" t="s">
        <v>2070</v>
      </c>
      <c r="B1270">
        <v>10</v>
      </c>
      <c r="C1270">
        <v>10</v>
      </c>
      <c r="D1270">
        <v>31.831</v>
      </c>
      <c r="E1270" t="s">
        <v>51</v>
      </c>
    </row>
    <row r="1271" spans="1:5" x14ac:dyDescent="0.25">
      <c r="A1271" t="s">
        <v>2071</v>
      </c>
      <c r="B1271">
        <v>11</v>
      </c>
      <c r="C1271">
        <v>11</v>
      </c>
      <c r="D1271">
        <v>31.81</v>
      </c>
      <c r="E1271" t="s">
        <v>51</v>
      </c>
    </row>
    <row r="1272" spans="1:5" x14ac:dyDescent="0.25">
      <c r="A1272" t="s">
        <v>2072</v>
      </c>
      <c r="B1272">
        <v>12</v>
      </c>
      <c r="C1272">
        <v>12</v>
      </c>
      <c r="D1272">
        <v>31.436</v>
      </c>
      <c r="E1272" t="s">
        <v>51</v>
      </c>
    </row>
    <row r="1273" spans="1:5" x14ac:dyDescent="0.25">
      <c r="A1273" t="s">
        <v>2073</v>
      </c>
      <c r="B1273">
        <v>13</v>
      </c>
      <c r="C1273">
        <v>13</v>
      </c>
      <c r="D1273">
        <v>31.638000000000002</v>
      </c>
      <c r="E1273" t="s">
        <v>51</v>
      </c>
    </row>
    <row r="1274" spans="1:5" x14ac:dyDescent="0.25">
      <c r="A1274" t="s">
        <v>2074</v>
      </c>
      <c r="B1274">
        <v>14</v>
      </c>
      <c r="C1274">
        <v>14</v>
      </c>
      <c r="D1274">
        <v>31.620999999999999</v>
      </c>
      <c r="E1274" t="s">
        <v>51</v>
      </c>
    </row>
    <row r="1275" spans="1:5" x14ac:dyDescent="0.25">
      <c r="A1275" t="s">
        <v>2076</v>
      </c>
      <c r="B1275">
        <v>15</v>
      </c>
      <c r="C1275">
        <v>15</v>
      </c>
      <c r="D1275">
        <v>31.72</v>
      </c>
      <c r="E1275" t="s">
        <v>51</v>
      </c>
    </row>
    <row r="1276" spans="1:5" x14ac:dyDescent="0.25">
      <c r="A1276" t="s">
        <v>2077</v>
      </c>
      <c r="B1276">
        <v>16</v>
      </c>
      <c r="C1276">
        <v>16</v>
      </c>
      <c r="D1276">
        <v>31.948</v>
      </c>
      <c r="E1276" t="s">
        <v>51</v>
      </c>
    </row>
    <row r="1277" spans="1:5" x14ac:dyDescent="0.25">
      <c r="A1277" t="s">
        <v>2078</v>
      </c>
      <c r="B1277">
        <v>17</v>
      </c>
      <c r="C1277">
        <v>17</v>
      </c>
      <c r="D1277">
        <v>31.391999999999999</v>
      </c>
      <c r="E1277" t="s">
        <v>51</v>
      </c>
    </row>
    <row r="1278" spans="1:5" x14ac:dyDescent="0.25">
      <c r="A1278" t="s">
        <v>2080</v>
      </c>
      <c r="B1278">
        <v>18</v>
      </c>
      <c r="C1278">
        <v>18</v>
      </c>
      <c r="D1278">
        <v>31.268999999999998</v>
      </c>
      <c r="E1278" t="s">
        <v>51</v>
      </c>
    </row>
    <row r="1279" spans="1:5" x14ac:dyDescent="0.25">
      <c r="A1279" t="s">
        <v>2082</v>
      </c>
      <c r="B1279">
        <v>19</v>
      </c>
      <c r="C1279">
        <v>19</v>
      </c>
      <c r="D1279">
        <v>31.303000000000001</v>
      </c>
      <c r="E1279" t="s">
        <v>51</v>
      </c>
    </row>
    <row r="1280" spans="1:5" x14ac:dyDescent="0.25">
      <c r="A1280" t="s">
        <v>2084</v>
      </c>
      <c r="B1280">
        <v>20</v>
      </c>
      <c r="C1280">
        <v>20</v>
      </c>
      <c r="D1280">
        <v>31.742999999999999</v>
      </c>
      <c r="E1280" t="s">
        <v>51</v>
      </c>
    </row>
    <row r="1281" spans="1:5" x14ac:dyDescent="0.25">
      <c r="A1281" t="s">
        <v>2085</v>
      </c>
      <c r="B1281">
        <v>21</v>
      </c>
      <c r="C1281">
        <v>21</v>
      </c>
      <c r="D1281">
        <v>31.584</v>
      </c>
      <c r="E1281" t="s">
        <v>51</v>
      </c>
    </row>
    <row r="1282" spans="1:5" x14ac:dyDescent="0.25">
      <c r="A1282" t="s">
        <v>2086</v>
      </c>
      <c r="B1282">
        <v>22</v>
      </c>
      <c r="C1282">
        <v>22</v>
      </c>
      <c r="D1282">
        <v>31.53</v>
      </c>
      <c r="E1282" t="s">
        <v>51</v>
      </c>
    </row>
    <row r="1283" spans="1:5" x14ac:dyDescent="0.25">
      <c r="A1283" t="s">
        <v>2088</v>
      </c>
      <c r="B1283">
        <v>23</v>
      </c>
      <c r="C1283">
        <v>23</v>
      </c>
      <c r="D1283">
        <v>31.257999999999999</v>
      </c>
      <c r="E1283" t="s">
        <v>51</v>
      </c>
    </row>
    <row r="1284" spans="1:5" x14ac:dyDescent="0.25">
      <c r="A1284" t="s">
        <v>2090</v>
      </c>
      <c r="B1284">
        <v>24</v>
      </c>
      <c r="C1284">
        <v>24</v>
      </c>
      <c r="D1284">
        <v>31.530999999999999</v>
      </c>
      <c r="E1284" t="s">
        <v>51</v>
      </c>
    </row>
    <row r="1285" spans="1:5" x14ac:dyDescent="0.25">
      <c r="A1285" t="s">
        <v>2091</v>
      </c>
      <c r="B1285">
        <v>25</v>
      </c>
      <c r="C1285">
        <v>25</v>
      </c>
      <c r="D1285">
        <v>31.488</v>
      </c>
      <c r="E1285" t="s">
        <v>51</v>
      </c>
    </row>
    <row r="1286" spans="1:5" x14ac:dyDescent="0.25">
      <c r="A1286" t="s">
        <v>2093</v>
      </c>
      <c r="B1286">
        <v>26</v>
      </c>
      <c r="C1286">
        <v>26</v>
      </c>
      <c r="D1286">
        <v>31.433</v>
      </c>
      <c r="E1286" t="s">
        <v>51</v>
      </c>
    </row>
    <row r="1287" spans="1:5" x14ac:dyDescent="0.25">
      <c r="A1287" t="s">
        <v>2095</v>
      </c>
      <c r="B1287">
        <v>27</v>
      </c>
      <c r="C1287">
        <v>27</v>
      </c>
      <c r="D1287">
        <v>31.457999999999998</v>
      </c>
      <c r="E1287" t="s">
        <v>51</v>
      </c>
    </row>
    <row r="1288" spans="1:5" x14ac:dyDescent="0.25">
      <c r="A1288" t="s">
        <v>2096</v>
      </c>
      <c r="B1288">
        <v>28</v>
      </c>
      <c r="C1288">
        <v>28</v>
      </c>
      <c r="D1288">
        <v>31.292000000000002</v>
      </c>
      <c r="E1288" t="s">
        <v>51</v>
      </c>
    </row>
    <row r="1289" spans="1:5" x14ac:dyDescent="0.25">
      <c r="A1289" t="s">
        <v>2098</v>
      </c>
      <c r="B1289">
        <v>29</v>
      </c>
      <c r="C1289">
        <v>29</v>
      </c>
      <c r="D1289">
        <v>31.324999999999999</v>
      </c>
      <c r="E1289" t="s">
        <v>51</v>
      </c>
    </row>
    <row r="1290" spans="1:5" x14ac:dyDescent="0.25">
      <c r="A1290" t="s">
        <v>2099</v>
      </c>
      <c r="B1290">
        <v>30</v>
      </c>
      <c r="C1290">
        <v>30</v>
      </c>
      <c r="D1290">
        <v>31.416</v>
      </c>
      <c r="E1290" t="s">
        <v>51</v>
      </c>
    </row>
    <row r="1291" spans="1:5" x14ac:dyDescent="0.25">
      <c r="A1291" t="s">
        <v>2101</v>
      </c>
      <c r="B1291">
        <v>31</v>
      </c>
      <c r="C1291">
        <v>31</v>
      </c>
      <c r="D1291">
        <v>31.356999999999999</v>
      </c>
      <c r="E1291" t="s">
        <v>51</v>
      </c>
    </row>
    <row r="1292" spans="1:5" x14ac:dyDescent="0.25">
      <c r="A1292" t="s">
        <v>2102</v>
      </c>
      <c r="B1292">
        <v>32</v>
      </c>
      <c r="C1292">
        <v>32</v>
      </c>
      <c r="D1292">
        <v>31.417000000000002</v>
      </c>
      <c r="E1292" t="s">
        <v>51</v>
      </c>
    </row>
    <row r="1293" spans="1:5" x14ac:dyDescent="0.25">
      <c r="A1293" t="s">
        <v>2104</v>
      </c>
      <c r="B1293">
        <v>33</v>
      </c>
      <c r="C1293">
        <v>33</v>
      </c>
      <c r="D1293">
        <v>31.437000000000001</v>
      </c>
      <c r="E1293" t="s">
        <v>51</v>
      </c>
    </row>
    <row r="1294" spans="1:5" x14ac:dyDescent="0.25">
      <c r="A1294" t="s">
        <v>2106</v>
      </c>
      <c r="B1294">
        <v>34</v>
      </c>
      <c r="C1294">
        <v>34</v>
      </c>
      <c r="D1294">
        <v>31.952000000000002</v>
      </c>
      <c r="E1294" t="s">
        <v>51</v>
      </c>
    </row>
    <row r="1295" spans="1:5" x14ac:dyDescent="0.25">
      <c r="A1295" t="s">
        <v>2107</v>
      </c>
      <c r="B1295">
        <v>35</v>
      </c>
      <c r="C1295">
        <v>35</v>
      </c>
      <c r="D1295">
        <v>31.75</v>
      </c>
      <c r="E1295" t="s">
        <v>51</v>
      </c>
    </row>
    <row r="1296" spans="1:5" x14ac:dyDescent="0.25">
      <c r="A1296" t="s">
        <v>2108</v>
      </c>
      <c r="B1296">
        <v>36</v>
      </c>
      <c r="C1296">
        <v>36</v>
      </c>
      <c r="D1296">
        <v>31.596</v>
      </c>
      <c r="E1296" t="s">
        <v>51</v>
      </c>
    </row>
    <row r="1297" spans="1:5" x14ac:dyDescent="0.25">
      <c r="A1297" t="s">
        <v>2109</v>
      </c>
      <c r="B1297">
        <v>37</v>
      </c>
      <c r="C1297">
        <v>37</v>
      </c>
      <c r="D1297">
        <v>124.43899999999999</v>
      </c>
      <c r="E1297" t="s">
        <v>51</v>
      </c>
    </row>
    <row r="1298" spans="1:5" x14ac:dyDescent="0.25">
      <c r="A1298" t="s">
        <v>2111</v>
      </c>
      <c r="B1298">
        <v>38</v>
      </c>
      <c r="C1298">
        <v>38</v>
      </c>
      <c r="D1298">
        <v>32.453000000000003</v>
      </c>
      <c r="E1298" t="s">
        <v>51</v>
      </c>
    </row>
    <row r="1299" spans="1:5" x14ac:dyDescent="0.25">
      <c r="A1299" t="s">
        <v>2113</v>
      </c>
      <c r="B1299">
        <v>39</v>
      </c>
      <c r="C1299">
        <v>39</v>
      </c>
      <c r="D1299">
        <v>32.088999999999999</v>
      </c>
      <c r="E1299" t="s">
        <v>51</v>
      </c>
    </row>
    <row r="1300" spans="1:5" x14ac:dyDescent="0.25">
      <c r="A1300" t="s">
        <v>2114</v>
      </c>
      <c r="B1300">
        <v>40</v>
      </c>
      <c r="C1300">
        <v>40</v>
      </c>
      <c r="D1300">
        <v>31.908000000000001</v>
      </c>
      <c r="E1300" t="s">
        <v>51</v>
      </c>
    </row>
    <row r="1301" spans="1:5" x14ac:dyDescent="0.25">
      <c r="A1301" t="s">
        <v>2115</v>
      </c>
      <c r="B1301">
        <v>41</v>
      </c>
      <c r="C1301">
        <v>41</v>
      </c>
      <c r="D1301">
        <v>32.234000000000002</v>
      </c>
      <c r="E1301" t="s">
        <v>51</v>
      </c>
    </row>
    <row r="1302" spans="1:5" x14ac:dyDescent="0.25">
      <c r="A1302" t="s">
        <v>2117</v>
      </c>
      <c r="B1302">
        <v>42</v>
      </c>
      <c r="C1302">
        <v>42</v>
      </c>
      <c r="D1302">
        <v>31.620999999999999</v>
      </c>
      <c r="E1302" t="s">
        <v>51</v>
      </c>
    </row>
    <row r="1303" spans="1:5" x14ac:dyDescent="0.25">
      <c r="A1303" t="s">
        <v>2118</v>
      </c>
      <c r="B1303">
        <v>43</v>
      </c>
      <c r="C1303">
        <v>43</v>
      </c>
      <c r="D1303">
        <v>31.766999999999999</v>
      </c>
      <c r="E1303" t="s">
        <v>51</v>
      </c>
    </row>
    <row r="1304" spans="1:5" x14ac:dyDescent="0.25">
      <c r="A1304" t="s">
        <v>2119</v>
      </c>
      <c r="B1304">
        <v>44</v>
      </c>
      <c r="C1304">
        <v>44</v>
      </c>
      <c r="D1304">
        <v>31.768999999999998</v>
      </c>
      <c r="E1304" t="s">
        <v>51</v>
      </c>
    </row>
    <row r="1305" spans="1:5" x14ac:dyDescent="0.25">
      <c r="A1305" t="s">
        <v>2120</v>
      </c>
      <c r="B1305">
        <v>45</v>
      </c>
      <c r="C1305">
        <v>45</v>
      </c>
      <c r="D1305">
        <v>31.794</v>
      </c>
      <c r="E1305" t="s">
        <v>51</v>
      </c>
    </row>
    <row r="1306" spans="1:5" x14ac:dyDescent="0.25">
      <c r="A1306" t="s">
        <v>2121</v>
      </c>
      <c r="B1306">
        <v>46</v>
      </c>
      <c r="C1306">
        <v>46</v>
      </c>
      <c r="D1306">
        <v>31.664000000000001</v>
      </c>
      <c r="E1306" t="s">
        <v>51</v>
      </c>
    </row>
    <row r="1307" spans="1:5" x14ac:dyDescent="0.25">
      <c r="A1307" t="s">
        <v>2122</v>
      </c>
      <c r="B1307">
        <v>47</v>
      </c>
      <c r="C1307">
        <v>47</v>
      </c>
      <c r="D1307">
        <v>31.773</v>
      </c>
      <c r="E1307" t="s">
        <v>51</v>
      </c>
    </row>
    <row r="1308" spans="1:5" x14ac:dyDescent="0.25">
      <c r="A1308" t="s">
        <v>2124</v>
      </c>
      <c r="B1308">
        <v>48</v>
      </c>
      <c r="C1308">
        <v>48</v>
      </c>
      <c r="D1308">
        <v>31.744</v>
      </c>
      <c r="E1308" t="s">
        <v>51</v>
      </c>
    </row>
    <row r="1309" spans="1:5" x14ac:dyDescent="0.25">
      <c r="A1309" t="s">
        <v>2125</v>
      </c>
      <c r="B1309">
        <v>49</v>
      </c>
      <c r="C1309">
        <v>49</v>
      </c>
      <c r="D1309">
        <v>31.658999999999999</v>
      </c>
      <c r="E1309" t="s">
        <v>51</v>
      </c>
    </row>
    <row r="1310" spans="1:5" x14ac:dyDescent="0.25">
      <c r="A1310" t="s">
        <v>2126</v>
      </c>
      <c r="B1310">
        <v>50</v>
      </c>
      <c r="C1310">
        <v>50</v>
      </c>
      <c r="D1310">
        <v>32.238999999999997</v>
      </c>
      <c r="E1310" t="s">
        <v>51</v>
      </c>
    </row>
    <row r="1311" spans="1:5" x14ac:dyDescent="0.25">
      <c r="A1311" t="s">
        <v>2128</v>
      </c>
      <c r="B1311">
        <v>51</v>
      </c>
      <c r="C1311">
        <v>51</v>
      </c>
      <c r="D1311">
        <v>31.88</v>
      </c>
      <c r="E1311" t="s">
        <v>51</v>
      </c>
    </row>
    <row r="1312" spans="1:5" x14ac:dyDescent="0.25">
      <c r="A1312" t="s">
        <v>2129</v>
      </c>
      <c r="B1312">
        <v>52</v>
      </c>
      <c r="C1312">
        <v>52</v>
      </c>
      <c r="D1312">
        <v>31.869</v>
      </c>
      <c r="E1312" t="s">
        <v>51</v>
      </c>
    </row>
    <row r="1313" spans="1:5" x14ac:dyDescent="0.25">
      <c r="A1313" t="s">
        <v>2130</v>
      </c>
      <c r="B1313">
        <v>53</v>
      </c>
      <c r="C1313">
        <v>53</v>
      </c>
      <c r="D1313">
        <v>31.553000000000001</v>
      </c>
      <c r="E1313" t="s">
        <v>51</v>
      </c>
    </row>
    <row r="1314" spans="1:5" x14ac:dyDescent="0.25">
      <c r="A1314" t="s">
        <v>2131</v>
      </c>
      <c r="B1314">
        <v>54</v>
      </c>
      <c r="C1314">
        <v>54</v>
      </c>
      <c r="D1314">
        <v>31.707000000000001</v>
      </c>
      <c r="E1314" t="s">
        <v>51</v>
      </c>
    </row>
    <row r="1315" spans="1:5" x14ac:dyDescent="0.25">
      <c r="A1315" t="s">
        <v>2132</v>
      </c>
      <c r="B1315">
        <v>55</v>
      </c>
      <c r="C1315">
        <v>55</v>
      </c>
      <c r="D1315">
        <v>31.670999999999999</v>
      </c>
      <c r="E1315" t="s">
        <v>51</v>
      </c>
    </row>
    <row r="1316" spans="1:5" x14ac:dyDescent="0.25">
      <c r="A1316" t="s">
        <v>2133</v>
      </c>
      <c r="B1316">
        <v>56</v>
      </c>
      <c r="C1316">
        <v>56</v>
      </c>
      <c r="D1316">
        <v>31.565000000000001</v>
      </c>
      <c r="E1316" t="s">
        <v>51</v>
      </c>
    </row>
    <row r="1317" spans="1:5" x14ac:dyDescent="0.25">
      <c r="A1317" t="s">
        <v>2134</v>
      </c>
      <c r="B1317">
        <v>57</v>
      </c>
      <c r="C1317">
        <v>57</v>
      </c>
      <c r="D1317">
        <v>31.788</v>
      </c>
      <c r="E1317" t="s">
        <v>51</v>
      </c>
    </row>
    <row r="1318" spans="1:5" x14ac:dyDescent="0.25">
      <c r="A1318" t="s">
        <v>2135</v>
      </c>
      <c r="B1318">
        <v>58</v>
      </c>
      <c r="C1318">
        <v>58</v>
      </c>
      <c r="D1318">
        <v>31.907</v>
      </c>
      <c r="E1318" t="s">
        <v>51</v>
      </c>
    </row>
    <row r="1319" spans="1:5" x14ac:dyDescent="0.25">
      <c r="A1319" t="s">
        <v>2136</v>
      </c>
      <c r="B1319">
        <v>59</v>
      </c>
      <c r="C1319">
        <v>59</v>
      </c>
      <c r="D1319">
        <v>32.244</v>
      </c>
      <c r="E1319" t="s">
        <v>51</v>
      </c>
    </row>
    <row r="1320" spans="1:5" x14ac:dyDescent="0.25">
      <c r="A1320" t="s">
        <v>2137</v>
      </c>
      <c r="B1320">
        <v>60</v>
      </c>
      <c r="C1320">
        <v>60</v>
      </c>
      <c r="D1320">
        <v>31.802</v>
      </c>
      <c r="E1320" t="s">
        <v>51</v>
      </c>
    </row>
    <row r="1321" spans="1:5" x14ac:dyDescent="0.25">
      <c r="A1321" t="s">
        <v>2138</v>
      </c>
      <c r="B1321">
        <v>61</v>
      </c>
      <c r="C1321">
        <v>61</v>
      </c>
      <c r="D1321">
        <v>32.183</v>
      </c>
      <c r="E1321" t="s">
        <v>51</v>
      </c>
    </row>
    <row r="1322" spans="1:5" x14ac:dyDescent="0.25">
      <c r="A1322" t="s">
        <v>2139</v>
      </c>
      <c r="B1322">
        <v>62</v>
      </c>
      <c r="C1322">
        <v>62</v>
      </c>
      <c r="D1322">
        <v>31.774000000000001</v>
      </c>
      <c r="E1322" t="s">
        <v>51</v>
      </c>
    </row>
    <row r="1323" spans="1:5" x14ac:dyDescent="0.25">
      <c r="A1323" t="s">
        <v>2140</v>
      </c>
      <c r="B1323">
        <v>63</v>
      </c>
      <c r="C1323">
        <v>63</v>
      </c>
      <c r="D1323">
        <v>31.766999999999999</v>
      </c>
      <c r="E1323" t="s">
        <v>51</v>
      </c>
    </row>
    <row r="1324" spans="1:5" x14ac:dyDescent="0.25">
      <c r="A1324" t="s">
        <v>2141</v>
      </c>
      <c r="B1324">
        <v>64</v>
      </c>
      <c r="C1324">
        <v>64</v>
      </c>
      <c r="D1324">
        <v>31.646000000000001</v>
      </c>
      <c r="E1324" t="s">
        <v>51</v>
      </c>
    </row>
    <row r="1325" spans="1:5" x14ac:dyDescent="0.25">
      <c r="A1325" t="s">
        <v>2142</v>
      </c>
      <c r="B1325">
        <v>65</v>
      </c>
      <c r="C1325">
        <v>65</v>
      </c>
      <c r="D1325">
        <v>31.802</v>
      </c>
      <c r="E1325" t="s">
        <v>51</v>
      </c>
    </row>
    <row r="1326" spans="1:5" x14ac:dyDescent="0.25">
      <c r="A1326" t="s">
        <v>2143</v>
      </c>
      <c r="B1326">
        <v>66</v>
      </c>
      <c r="C1326">
        <v>66</v>
      </c>
      <c r="D1326">
        <v>31.763000000000002</v>
      </c>
      <c r="E1326" t="s">
        <v>51</v>
      </c>
    </row>
    <row r="1327" spans="1:5" x14ac:dyDescent="0.25">
      <c r="A1327" t="s">
        <v>2144</v>
      </c>
      <c r="B1327">
        <v>67</v>
      </c>
      <c r="C1327">
        <v>67</v>
      </c>
      <c r="D1327">
        <v>31.687000000000001</v>
      </c>
      <c r="E1327" t="s">
        <v>51</v>
      </c>
    </row>
    <row r="1328" spans="1:5" x14ac:dyDescent="0.25">
      <c r="A1328" t="s">
        <v>2146</v>
      </c>
      <c r="B1328">
        <v>68</v>
      </c>
      <c r="C1328">
        <v>68</v>
      </c>
      <c r="D1328">
        <v>31.625</v>
      </c>
      <c r="E1328" t="s">
        <v>51</v>
      </c>
    </row>
    <row r="1329" spans="1:5" x14ac:dyDescent="0.25">
      <c r="A1329" t="s">
        <v>2147</v>
      </c>
      <c r="B1329">
        <v>69</v>
      </c>
      <c r="C1329">
        <v>69</v>
      </c>
      <c r="D1329">
        <v>124.694</v>
      </c>
      <c r="E1329" t="s">
        <v>51</v>
      </c>
    </row>
    <row r="1330" spans="1:5" x14ac:dyDescent="0.25">
      <c r="A1330" t="s">
        <v>2149</v>
      </c>
      <c r="B1330">
        <v>70</v>
      </c>
      <c r="C1330">
        <v>70</v>
      </c>
      <c r="D1330">
        <v>32.387</v>
      </c>
      <c r="E1330" t="s">
        <v>51</v>
      </c>
    </row>
    <row r="1331" spans="1:5" x14ac:dyDescent="0.25">
      <c r="A1331" t="s">
        <v>2151</v>
      </c>
      <c r="B1331">
        <v>71</v>
      </c>
      <c r="C1331">
        <v>71</v>
      </c>
      <c r="D1331">
        <v>32.106999999999999</v>
      </c>
      <c r="E1331" t="s">
        <v>51</v>
      </c>
    </row>
    <row r="1332" spans="1:5" x14ac:dyDescent="0.25">
      <c r="A1332" t="s">
        <v>2152</v>
      </c>
      <c r="B1332">
        <v>72</v>
      </c>
      <c r="C1332">
        <v>72</v>
      </c>
      <c r="D1332">
        <v>32.167000000000002</v>
      </c>
      <c r="E1332" t="s">
        <v>51</v>
      </c>
    </row>
    <row r="1333" spans="1:5" x14ac:dyDescent="0.25">
      <c r="A1333" t="s">
        <v>2153</v>
      </c>
      <c r="B1333">
        <v>73</v>
      </c>
      <c r="C1333">
        <v>73</v>
      </c>
      <c r="D1333">
        <v>32.08</v>
      </c>
      <c r="E1333" t="s">
        <v>51</v>
      </c>
    </row>
    <row r="1334" spans="1:5" x14ac:dyDescent="0.25">
      <c r="A1334" t="s">
        <v>2155</v>
      </c>
      <c r="B1334">
        <v>74</v>
      </c>
      <c r="C1334">
        <v>74</v>
      </c>
      <c r="D1334">
        <v>31.992000000000001</v>
      </c>
      <c r="E1334" t="s">
        <v>51</v>
      </c>
    </row>
    <row r="1335" spans="1:5" x14ac:dyDescent="0.25">
      <c r="A1335" t="s">
        <v>2157</v>
      </c>
      <c r="B1335">
        <v>75</v>
      </c>
      <c r="C1335">
        <v>75</v>
      </c>
      <c r="D1335">
        <v>32.07</v>
      </c>
      <c r="E1335" t="s">
        <v>51</v>
      </c>
    </row>
    <row r="1336" spans="1:5" x14ac:dyDescent="0.25">
      <c r="A1336" t="s">
        <v>2159</v>
      </c>
      <c r="B1336">
        <v>76</v>
      </c>
      <c r="C1336">
        <v>76</v>
      </c>
      <c r="D1336">
        <v>32.215000000000003</v>
      </c>
      <c r="E1336" t="s">
        <v>51</v>
      </c>
    </row>
    <row r="1337" spans="1:5" x14ac:dyDescent="0.25">
      <c r="A1337" t="s">
        <v>2161</v>
      </c>
      <c r="B1337">
        <v>77</v>
      </c>
      <c r="C1337">
        <v>77</v>
      </c>
      <c r="D1337">
        <v>32.109000000000002</v>
      </c>
      <c r="E1337" t="s">
        <v>51</v>
      </c>
    </row>
    <row r="1338" spans="1:5" x14ac:dyDescent="0.25">
      <c r="A1338" t="s">
        <v>2162</v>
      </c>
      <c r="B1338">
        <v>78</v>
      </c>
      <c r="C1338">
        <v>78</v>
      </c>
      <c r="D1338">
        <v>32.118000000000002</v>
      </c>
      <c r="E1338" t="s">
        <v>51</v>
      </c>
    </row>
    <row r="1339" spans="1:5" x14ac:dyDescent="0.25">
      <c r="A1339" t="s">
        <v>2164</v>
      </c>
      <c r="B1339">
        <v>79</v>
      </c>
      <c r="C1339">
        <v>79</v>
      </c>
      <c r="D1339">
        <v>32.380000000000003</v>
      </c>
      <c r="E1339" t="s">
        <v>51</v>
      </c>
    </row>
    <row r="1340" spans="1:5" x14ac:dyDescent="0.25">
      <c r="A1340" t="s">
        <v>2166</v>
      </c>
      <c r="B1340">
        <v>80</v>
      </c>
      <c r="C1340">
        <v>80</v>
      </c>
      <c r="D1340">
        <v>32.18</v>
      </c>
      <c r="E1340" t="s">
        <v>51</v>
      </c>
    </row>
    <row r="1341" spans="1:5" x14ac:dyDescent="0.25">
      <c r="A1341" t="s">
        <v>2167</v>
      </c>
      <c r="B1341">
        <v>81</v>
      </c>
      <c r="C1341">
        <v>81</v>
      </c>
      <c r="D1341">
        <v>32.072000000000003</v>
      </c>
      <c r="E1341" t="s">
        <v>51</v>
      </c>
    </row>
    <row r="1342" spans="1:5" x14ac:dyDescent="0.25">
      <c r="A1342" t="s">
        <v>2168</v>
      </c>
      <c r="B1342">
        <v>82</v>
      </c>
      <c r="C1342">
        <v>82</v>
      </c>
      <c r="D1342">
        <v>32.066000000000003</v>
      </c>
      <c r="E1342" t="s">
        <v>51</v>
      </c>
    </row>
    <row r="1343" spans="1:5" x14ac:dyDescent="0.25">
      <c r="A1343" t="s">
        <v>2169</v>
      </c>
      <c r="B1343">
        <v>83</v>
      </c>
      <c r="C1343">
        <v>83</v>
      </c>
      <c r="D1343">
        <v>32.06</v>
      </c>
      <c r="E1343" t="s">
        <v>51</v>
      </c>
    </row>
    <row r="1344" spans="1:5" x14ac:dyDescent="0.25">
      <c r="A1344" t="s">
        <v>2170</v>
      </c>
      <c r="B1344">
        <v>84</v>
      </c>
      <c r="C1344">
        <v>84</v>
      </c>
      <c r="D1344">
        <v>32.503</v>
      </c>
      <c r="E1344" t="s">
        <v>51</v>
      </c>
    </row>
    <row r="1345" spans="1:5" x14ac:dyDescent="0.25">
      <c r="A1345" t="s">
        <v>2172</v>
      </c>
      <c r="B1345">
        <v>85</v>
      </c>
      <c r="C1345">
        <v>85</v>
      </c>
      <c r="D1345">
        <v>32.146000000000001</v>
      </c>
      <c r="E1345" t="s">
        <v>51</v>
      </c>
    </row>
    <row r="1346" spans="1:5" x14ac:dyDescent="0.25">
      <c r="A1346" t="s">
        <v>2174</v>
      </c>
      <c r="B1346">
        <v>86</v>
      </c>
      <c r="C1346">
        <v>86</v>
      </c>
      <c r="D1346">
        <v>32.137999999999998</v>
      </c>
      <c r="E1346" t="s">
        <v>51</v>
      </c>
    </row>
    <row r="1347" spans="1:5" x14ac:dyDescent="0.25">
      <c r="A1347" t="s">
        <v>2175</v>
      </c>
      <c r="B1347">
        <v>87</v>
      </c>
      <c r="C1347">
        <v>87</v>
      </c>
      <c r="D1347">
        <v>32.045999999999999</v>
      </c>
      <c r="E1347" t="s">
        <v>51</v>
      </c>
    </row>
    <row r="1348" spans="1:5" x14ac:dyDescent="0.25">
      <c r="A1348" t="s">
        <v>2177</v>
      </c>
      <c r="B1348">
        <v>88</v>
      </c>
      <c r="C1348">
        <v>88</v>
      </c>
      <c r="D1348">
        <v>31.995999999999999</v>
      </c>
      <c r="E1348" t="s">
        <v>51</v>
      </c>
    </row>
    <row r="1349" spans="1:5" x14ac:dyDescent="0.25">
      <c r="A1349" t="s">
        <v>2178</v>
      </c>
      <c r="B1349">
        <v>89</v>
      </c>
      <c r="C1349">
        <v>89</v>
      </c>
      <c r="D1349">
        <v>32.033999999999999</v>
      </c>
      <c r="E1349" t="s">
        <v>51</v>
      </c>
    </row>
    <row r="1350" spans="1:5" x14ac:dyDescent="0.25">
      <c r="A1350" t="s">
        <v>2179</v>
      </c>
      <c r="B1350">
        <v>90</v>
      </c>
      <c r="C1350">
        <v>90</v>
      </c>
      <c r="D1350">
        <v>32.122</v>
      </c>
      <c r="E1350" t="s">
        <v>51</v>
      </c>
    </row>
    <row r="1351" spans="1:5" x14ac:dyDescent="0.25">
      <c r="A1351" t="s">
        <v>2181</v>
      </c>
      <c r="B1351">
        <v>91</v>
      </c>
      <c r="C1351">
        <v>91</v>
      </c>
      <c r="D1351">
        <v>32.015999999999998</v>
      </c>
      <c r="E1351" t="s">
        <v>51</v>
      </c>
    </row>
    <row r="1352" spans="1:5" x14ac:dyDescent="0.25">
      <c r="A1352" t="s">
        <v>2182</v>
      </c>
      <c r="B1352">
        <v>92</v>
      </c>
      <c r="C1352">
        <v>92</v>
      </c>
      <c r="D1352">
        <v>32.012999999999998</v>
      </c>
      <c r="E1352" t="s">
        <v>51</v>
      </c>
    </row>
    <row r="1353" spans="1:5" x14ac:dyDescent="0.25">
      <c r="A1353" t="s">
        <v>2183</v>
      </c>
      <c r="B1353">
        <v>93</v>
      </c>
      <c r="C1353">
        <v>93</v>
      </c>
      <c r="D1353">
        <v>32.170999999999999</v>
      </c>
      <c r="E1353" t="s">
        <v>51</v>
      </c>
    </row>
    <row r="1354" spans="1:5" x14ac:dyDescent="0.25">
      <c r="A1354" t="s">
        <v>2184</v>
      </c>
      <c r="B1354">
        <v>94</v>
      </c>
      <c r="C1354">
        <v>94</v>
      </c>
      <c r="D1354">
        <v>32.1</v>
      </c>
      <c r="E1354" t="s">
        <v>51</v>
      </c>
    </row>
    <row r="1355" spans="1:5" x14ac:dyDescent="0.25">
      <c r="A1355" t="s">
        <v>2186</v>
      </c>
      <c r="B1355">
        <v>95</v>
      </c>
      <c r="C1355">
        <v>95</v>
      </c>
      <c r="D1355">
        <v>32.003999999999998</v>
      </c>
      <c r="E1355" t="s">
        <v>51</v>
      </c>
    </row>
    <row r="1356" spans="1:5" x14ac:dyDescent="0.25">
      <c r="A1356" t="s">
        <v>2187</v>
      </c>
      <c r="B1356">
        <v>96</v>
      </c>
      <c r="C1356">
        <v>96</v>
      </c>
      <c r="D1356">
        <v>32.018000000000001</v>
      </c>
      <c r="E1356" t="s">
        <v>51</v>
      </c>
    </row>
    <row r="1357" spans="1:5" x14ac:dyDescent="0.25">
      <c r="A1357" t="s">
        <v>2188</v>
      </c>
      <c r="B1357">
        <v>97</v>
      </c>
      <c r="C1357">
        <v>97</v>
      </c>
      <c r="D1357">
        <v>32.168999999999997</v>
      </c>
      <c r="E1357" t="s">
        <v>51</v>
      </c>
    </row>
    <row r="1358" spans="1:5" x14ac:dyDescent="0.25">
      <c r="A1358" t="s">
        <v>2189</v>
      </c>
      <c r="B1358">
        <v>98</v>
      </c>
      <c r="C1358">
        <v>98</v>
      </c>
      <c r="D1358">
        <v>31.977</v>
      </c>
      <c r="E1358" t="s">
        <v>51</v>
      </c>
    </row>
    <row r="1359" spans="1:5" x14ac:dyDescent="0.25">
      <c r="A1359" t="s">
        <v>2190</v>
      </c>
      <c r="B1359">
        <v>99</v>
      </c>
      <c r="C1359">
        <v>99</v>
      </c>
      <c r="D1359">
        <v>31.998999999999999</v>
      </c>
      <c r="E1359" t="s">
        <v>51</v>
      </c>
    </row>
    <row r="1360" spans="1:5" x14ac:dyDescent="0.25">
      <c r="A1360" t="s">
        <v>2191</v>
      </c>
      <c r="B1360">
        <v>100</v>
      </c>
      <c r="C1360">
        <v>101</v>
      </c>
      <c r="D1360">
        <v>124.357</v>
      </c>
      <c r="E1360" t="s">
        <v>51</v>
      </c>
    </row>
    <row r="1361" spans="1:5" x14ac:dyDescent="0.25">
      <c r="A1361" t="s">
        <v>2193</v>
      </c>
      <c r="B1361">
        <v>101</v>
      </c>
      <c r="C1361">
        <v>101</v>
      </c>
      <c r="D1361">
        <v>32.478000000000002</v>
      </c>
      <c r="E1361" t="s">
        <v>51</v>
      </c>
    </row>
    <row r="1362" spans="1:5" x14ac:dyDescent="0.25">
      <c r="A1362" t="s">
        <v>2195</v>
      </c>
      <c r="B1362">
        <v>102</v>
      </c>
      <c r="C1362">
        <v>102</v>
      </c>
      <c r="D1362">
        <v>32.284999999999997</v>
      </c>
      <c r="E1362" t="s">
        <v>51</v>
      </c>
    </row>
    <row r="1363" spans="1:5" x14ac:dyDescent="0.25">
      <c r="A1363" t="s">
        <v>2197</v>
      </c>
      <c r="B1363">
        <v>103</v>
      </c>
      <c r="C1363">
        <v>103</v>
      </c>
      <c r="D1363">
        <v>32.167999999999999</v>
      </c>
      <c r="E1363" t="s">
        <v>51</v>
      </c>
    </row>
    <row r="1364" spans="1:5" x14ac:dyDescent="0.25">
      <c r="A1364" t="s">
        <v>2198</v>
      </c>
      <c r="B1364">
        <v>104</v>
      </c>
      <c r="C1364">
        <v>104</v>
      </c>
      <c r="D1364">
        <v>32.417000000000002</v>
      </c>
      <c r="E1364" t="s">
        <v>51</v>
      </c>
    </row>
    <row r="1365" spans="1:5" x14ac:dyDescent="0.25">
      <c r="A1365" t="s">
        <v>2200</v>
      </c>
      <c r="B1365">
        <v>105</v>
      </c>
      <c r="C1365">
        <v>105</v>
      </c>
      <c r="D1365">
        <v>32.173999999999999</v>
      </c>
      <c r="E1365" t="s">
        <v>51</v>
      </c>
    </row>
    <row r="1366" spans="1:5" x14ac:dyDescent="0.25">
      <c r="A1366" t="s">
        <v>2201</v>
      </c>
      <c r="B1366">
        <v>106</v>
      </c>
      <c r="C1366">
        <v>106</v>
      </c>
      <c r="D1366">
        <v>32.069000000000003</v>
      </c>
      <c r="E1366" t="s">
        <v>51</v>
      </c>
    </row>
    <row r="1367" spans="1:5" x14ac:dyDescent="0.25">
      <c r="A1367" t="s">
        <v>2202</v>
      </c>
      <c r="B1367">
        <v>107</v>
      </c>
      <c r="C1367">
        <v>107</v>
      </c>
      <c r="D1367">
        <v>32.179000000000002</v>
      </c>
      <c r="E1367" t="s">
        <v>51</v>
      </c>
    </row>
    <row r="1368" spans="1:5" x14ac:dyDescent="0.25">
      <c r="A1368" t="s">
        <v>2204</v>
      </c>
      <c r="B1368">
        <v>108</v>
      </c>
      <c r="C1368">
        <v>108</v>
      </c>
      <c r="D1368">
        <v>32.17</v>
      </c>
      <c r="E1368" t="s">
        <v>51</v>
      </c>
    </row>
    <row r="1369" spans="1:5" x14ac:dyDescent="0.25">
      <c r="A1369" t="s">
        <v>2205</v>
      </c>
      <c r="B1369">
        <v>109</v>
      </c>
      <c r="C1369">
        <v>109</v>
      </c>
      <c r="D1369">
        <v>31.808</v>
      </c>
      <c r="E1369" t="s">
        <v>51</v>
      </c>
    </row>
    <row r="1370" spans="1:5" x14ac:dyDescent="0.25">
      <c r="A1370" t="s">
        <v>2206</v>
      </c>
      <c r="B1370">
        <v>110</v>
      </c>
      <c r="C1370">
        <v>110</v>
      </c>
      <c r="D1370">
        <v>32.134999999999998</v>
      </c>
      <c r="E1370" t="s">
        <v>51</v>
      </c>
    </row>
    <row r="1371" spans="1:5" x14ac:dyDescent="0.25">
      <c r="A1371" t="s">
        <v>2207</v>
      </c>
      <c r="B1371">
        <v>111</v>
      </c>
      <c r="C1371">
        <v>111</v>
      </c>
      <c r="D1371">
        <v>31.885999999999999</v>
      </c>
      <c r="E1371" t="s">
        <v>51</v>
      </c>
    </row>
    <row r="1372" spans="1:5" x14ac:dyDescent="0.25">
      <c r="A1372" t="s">
        <v>2209</v>
      </c>
      <c r="B1372">
        <v>112</v>
      </c>
      <c r="C1372">
        <v>112</v>
      </c>
      <c r="D1372">
        <v>31.89</v>
      </c>
      <c r="E1372" t="s">
        <v>51</v>
      </c>
    </row>
    <row r="1373" spans="1:5" x14ac:dyDescent="0.25">
      <c r="A1373" t="s">
        <v>2210</v>
      </c>
      <c r="B1373">
        <v>113</v>
      </c>
      <c r="C1373">
        <v>113</v>
      </c>
      <c r="D1373">
        <v>32.052</v>
      </c>
      <c r="E1373" t="s">
        <v>51</v>
      </c>
    </row>
    <row r="1374" spans="1:5" x14ac:dyDescent="0.25">
      <c r="A1374" t="s">
        <v>2211</v>
      </c>
      <c r="B1374">
        <v>114</v>
      </c>
      <c r="C1374">
        <v>114</v>
      </c>
      <c r="D1374">
        <v>31.96</v>
      </c>
      <c r="E1374" t="s">
        <v>51</v>
      </c>
    </row>
    <row r="1375" spans="1:5" x14ac:dyDescent="0.25">
      <c r="A1375" t="s">
        <v>2213</v>
      </c>
      <c r="B1375">
        <v>115</v>
      </c>
      <c r="C1375">
        <v>115</v>
      </c>
      <c r="D1375">
        <v>31.89</v>
      </c>
      <c r="E1375" t="s">
        <v>51</v>
      </c>
    </row>
    <row r="1376" spans="1:5" x14ac:dyDescent="0.25">
      <c r="A1376" t="s">
        <v>2214</v>
      </c>
      <c r="B1376">
        <v>116</v>
      </c>
      <c r="C1376">
        <v>116</v>
      </c>
      <c r="D1376">
        <v>31.812000000000001</v>
      </c>
      <c r="E1376" t="s">
        <v>51</v>
      </c>
    </row>
    <row r="1377" spans="1:5" x14ac:dyDescent="0.25">
      <c r="A1377" t="s">
        <v>2215</v>
      </c>
      <c r="B1377">
        <v>117</v>
      </c>
      <c r="C1377">
        <v>117</v>
      </c>
      <c r="D1377">
        <v>31.966999999999999</v>
      </c>
      <c r="E1377" t="s">
        <v>51</v>
      </c>
    </row>
    <row r="1378" spans="1:5" x14ac:dyDescent="0.25">
      <c r="A1378" t="s">
        <v>2216</v>
      </c>
      <c r="B1378">
        <v>118</v>
      </c>
      <c r="C1378">
        <v>118</v>
      </c>
      <c r="D1378">
        <v>31.891999999999999</v>
      </c>
      <c r="E1378" t="s">
        <v>51</v>
      </c>
    </row>
    <row r="1379" spans="1:5" x14ac:dyDescent="0.25">
      <c r="A1379" t="s">
        <v>2217</v>
      </c>
      <c r="B1379">
        <v>119</v>
      </c>
      <c r="C1379">
        <v>119</v>
      </c>
      <c r="D1379">
        <v>32.063000000000002</v>
      </c>
      <c r="E1379" t="s">
        <v>51</v>
      </c>
    </row>
    <row r="1380" spans="1:5" x14ac:dyDescent="0.25">
      <c r="A1380" t="s">
        <v>2218</v>
      </c>
      <c r="B1380">
        <v>120</v>
      </c>
      <c r="C1380">
        <v>120</v>
      </c>
      <c r="D1380">
        <v>31.940999999999999</v>
      </c>
      <c r="E1380" t="s">
        <v>51</v>
      </c>
    </row>
    <row r="1381" spans="1:5" x14ac:dyDescent="0.25">
      <c r="A1381" t="s">
        <v>2219</v>
      </c>
      <c r="B1381">
        <v>121</v>
      </c>
      <c r="C1381">
        <v>121</v>
      </c>
      <c r="D1381">
        <v>31.876000000000001</v>
      </c>
      <c r="E1381" t="s">
        <v>51</v>
      </c>
    </row>
    <row r="1382" spans="1:5" x14ac:dyDescent="0.25">
      <c r="A1382" t="s">
        <v>2220</v>
      </c>
      <c r="B1382">
        <v>122</v>
      </c>
      <c r="C1382">
        <v>122</v>
      </c>
      <c r="D1382">
        <v>32.048000000000002</v>
      </c>
      <c r="E1382" t="s">
        <v>51</v>
      </c>
    </row>
    <row r="1383" spans="1:5" x14ac:dyDescent="0.25">
      <c r="A1383" t="s">
        <v>2221</v>
      </c>
      <c r="B1383">
        <v>123</v>
      </c>
      <c r="C1383">
        <v>123</v>
      </c>
      <c r="D1383">
        <v>31.995000000000001</v>
      </c>
      <c r="E1383" t="s">
        <v>51</v>
      </c>
    </row>
    <row r="1384" spans="1:5" x14ac:dyDescent="0.25">
      <c r="A1384" t="s">
        <v>2222</v>
      </c>
      <c r="B1384">
        <v>124</v>
      </c>
      <c r="C1384">
        <v>124</v>
      </c>
      <c r="D1384">
        <v>31.783000000000001</v>
      </c>
      <c r="E1384" t="s">
        <v>51</v>
      </c>
    </row>
    <row r="1385" spans="1:5" x14ac:dyDescent="0.25">
      <c r="A1385" t="s">
        <v>2223</v>
      </c>
      <c r="B1385">
        <v>125</v>
      </c>
      <c r="C1385">
        <v>125</v>
      </c>
      <c r="D1385">
        <v>31.71</v>
      </c>
      <c r="E1385" t="s">
        <v>51</v>
      </c>
    </row>
    <row r="1386" spans="1:5" x14ac:dyDescent="0.25">
      <c r="A1386" t="s">
        <v>2224</v>
      </c>
      <c r="B1386">
        <v>126</v>
      </c>
      <c r="C1386">
        <v>126</v>
      </c>
      <c r="D1386">
        <v>32.084000000000003</v>
      </c>
      <c r="E1386" t="s">
        <v>51</v>
      </c>
    </row>
    <row r="1387" spans="1:5" x14ac:dyDescent="0.25">
      <c r="A1387" t="s">
        <v>2225</v>
      </c>
      <c r="B1387">
        <v>127</v>
      </c>
      <c r="C1387">
        <v>127</v>
      </c>
      <c r="D1387">
        <v>31.928000000000001</v>
      </c>
      <c r="E1387" t="s">
        <v>51</v>
      </c>
    </row>
    <row r="1388" spans="1:5" x14ac:dyDescent="0.25">
      <c r="A1388" t="s">
        <v>2226</v>
      </c>
      <c r="B1388">
        <v>128</v>
      </c>
      <c r="C1388">
        <v>128</v>
      </c>
      <c r="D1388">
        <v>31.902999999999999</v>
      </c>
      <c r="E1388" t="s">
        <v>51</v>
      </c>
    </row>
    <row r="1389" spans="1:5" x14ac:dyDescent="0.25">
      <c r="A1389" t="s">
        <v>2227</v>
      </c>
      <c r="B1389">
        <v>129</v>
      </c>
      <c r="C1389">
        <v>129</v>
      </c>
      <c r="D1389">
        <v>32.134</v>
      </c>
      <c r="E1389" t="s">
        <v>51</v>
      </c>
    </row>
    <row r="1390" spans="1:5" x14ac:dyDescent="0.25">
      <c r="A1390" t="s">
        <v>2229</v>
      </c>
      <c r="B1390">
        <v>130</v>
      </c>
      <c r="C1390">
        <v>130</v>
      </c>
      <c r="D1390">
        <v>32.046999999999997</v>
      </c>
      <c r="E1390" t="s">
        <v>51</v>
      </c>
    </row>
    <row r="1391" spans="1:5" x14ac:dyDescent="0.25">
      <c r="A1391" t="s">
        <v>2230</v>
      </c>
      <c r="B1391">
        <v>131</v>
      </c>
      <c r="C1391">
        <v>132</v>
      </c>
      <c r="D1391">
        <v>125.068</v>
      </c>
      <c r="E1391" t="s">
        <v>51</v>
      </c>
    </row>
    <row r="1392" spans="1:5" x14ac:dyDescent="0.25">
      <c r="A1392" t="s">
        <v>2232</v>
      </c>
      <c r="B1392">
        <v>132</v>
      </c>
      <c r="C1392">
        <v>132</v>
      </c>
      <c r="D1392">
        <v>32.348999999999997</v>
      </c>
      <c r="E1392" t="s">
        <v>51</v>
      </c>
    </row>
    <row r="1393" spans="1:5" x14ac:dyDescent="0.25">
      <c r="A1393" t="s">
        <v>2234</v>
      </c>
      <c r="B1393">
        <v>133</v>
      </c>
      <c r="C1393">
        <v>133</v>
      </c>
      <c r="D1393">
        <v>32.031999999999996</v>
      </c>
      <c r="E1393" t="s">
        <v>51</v>
      </c>
    </row>
    <row r="1394" spans="1:5" x14ac:dyDescent="0.25">
      <c r="A1394" t="s">
        <v>2236</v>
      </c>
      <c r="B1394">
        <v>134</v>
      </c>
      <c r="C1394">
        <v>134</v>
      </c>
      <c r="D1394">
        <v>32.024000000000001</v>
      </c>
      <c r="E1394" t="s">
        <v>51</v>
      </c>
    </row>
    <row r="1395" spans="1:5" x14ac:dyDescent="0.25">
      <c r="A1395" t="s">
        <v>2237</v>
      </c>
      <c r="B1395">
        <v>135</v>
      </c>
      <c r="C1395">
        <v>135</v>
      </c>
      <c r="D1395">
        <v>31.986999999999998</v>
      </c>
      <c r="E1395" t="s">
        <v>51</v>
      </c>
    </row>
    <row r="1396" spans="1:5" x14ac:dyDescent="0.25">
      <c r="A1396" t="s">
        <v>2238</v>
      </c>
      <c r="B1396">
        <v>136</v>
      </c>
      <c r="C1396">
        <v>136</v>
      </c>
      <c r="D1396">
        <v>32.024999999999999</v>
      </c>
      <c r="E1396" t="s">
        <v>51</v>
      </c>
    </row>
    <row r="1397" spans="1:5" x14ac:dyDescent="0.25">
      <c r="A1397" t="s">
        <v>2239</v>
      </c>
      <c r="B1397">
        <v>137</v>
      </c>
      <c r="C1397">
        <v>137</v>
      </c>
      <c r="D1397">
        <v>32.012999999999998</v>
      </c>
      <c r="E1397" t="s">
        <v>51</v>
      </c>
    </row>
    <row r="1398" spans="1:5" x14ac:dyDescent="0.25">
      <c r="A1398" t="s">
        <v>2240</v>
      </c>
      <c r="B1398">
        <v>138</v>
      </c>
      <c r="C1398">
        <v>138</v>
      </c>
      <c r="D1398">
        <v>32.085000000000001</v>
      </c>
      <c r="E1398" t="s">
        <v>51</v>
      </c>
    </row>
    <row r="1399" spans="1:5" x14ac:dyDescent="0.25">
      <c r="A1399" t="s">
        <v>2242</v>
      </c>
      <c r="B1399">
        <v>139</v>
      </c>
      <c r="C1399">
        <v>139</v>
      </c>
      <c r="D1399">
        <v>32.088000000000001</v>
      </c>
      <c r="E1399" t="s">
        <v>51</v>
      </c>
    </row>
    <row r="1400" spans="1:5" x14ac:dyDescent="0.25">
      <c r="A1400" t="s">
        <v>2244</v>
      </c>
      <c r="B1400">
        <v>140</v>
      </c>
      <c r="C1400">
        <v>140</v>
      </c>
      <c r="D1400">
        <v>31.893000000000001</v>
      </c>
      <c r="E1400" t="s">
        <v>51</v>
      </c>
    </row>
    <row r="1401" spans="1:5" x14ac:dyDescent="0.25">
      <c r="A1401" t="s">
        <v>2245</v>
      </c>
      <c r="B1401">
        <v>141</v>
      </c>
      <c r="C1401">
        <v>141</v>
      </c>
      <c r="D1401">
        <v>31.835999999999999</v>
      </c>
      <c r="E1401" t="s">
        <v>51</v>
      </c>
    </row>
    <row r="1402" spans="1:5" x14ac:dyDescent="0.25">
      <c r="A1402" t="s">
        <v>2247</v>
      </c>
      <c r="B1402">
        <v>142</v>
      </c>
      <c r="C1402">
        <v>142</v>
      </c>
      <c r="D1402">
        <v>31.821999999999999</v>
      </c>
      <c r="E1402" t="s">
        <v>51</v>
      </c>
    </row>
    <row r="1403" spans="1:5" x14ac:dyDescent="0.25">
      <c r="A1403" t="s">
        <v>2248</v>
      </c>
      <c r="B1403">
        <v>143</v>
      </c>
      <c r="C1403">
        <v>143</v>
      </c>
      <c r="D1403">
        <v>31.934999999999999</v>
      </c>
      <c r="E1403" t="s">
        <v>51</v>
      </c>
    </row>
    <row r="1404" spans="1:5" x14ac:dyDescent="0.25">
      <c r="A1404" t="s">
        <v>2250</v>
      </c>
      <c r="B1404">
        <v>144</v>
      </c>
      <c r="C1404">
        <v>144</v>
      </c>
      <c r="D1404">
        <v>31.904</v>
      </c>
      <c r="E1404" t="s">
        <v>51</v>
      </c>
    </row>
    <row r="1405" spans="1:5" x14ac:dyDescent="0.25">
      <c r="A1405" t="s">
        <v>2251</v>
      </c>
      <c r="B1405">
        <v>145</v>
      </c>
      <c r="C1405">
        <v>145</v>
      </c>
      <c r="D1405">
        <v>32.155000000000001</v>
      </c>
      <c r="E1405" t="s">
        <v>51</v>
      </c>
    </row>
    <row r="1406" spans="1:5" x14ac:dyDescent="0.25">
      <c r="A1406" t="s">
        <v>2253</v>
      </c>
      <c r="B1406">
        <v>146</v>
      </c>
      <c r="C1406">
        <v>146</v>
      </c>
      <c r="D1406">
        <v>34.048000000000002</v>
      </c>
      <c r="E1406" t="s">
        <v>51</v>
      </c>
    </row>
    <row r="1407" spans="1:5" x14ac:dyDescent="0.25">
      <c r="A1407" t="s">
        <v>2255</v>
      </c>
      <c r="B1407">
        <v>147</v>
      </c>
      <c r="C1407">
        <v>147</v>
      </c>
      <c r="D1407">
        <v>32.314999999999998</v>
      </c>
      <c r="E1407" t="s">
        <v>51</v>
      </c>
    </row>
    <row r="1408" spans="1:5" x14ac:dyDescent="0.25">
      <c r="A1408" t="s">
        <v>2257</v>
      </c>
      <c r="B1408">
        <v>148</v>
      </c>
      <c r="C1408">
        <v>148</v>
      </c>
      <c r="D1408">
        <v>31.995999999999999</v>
      </c>
      <c r="E1408" t="s">
        <v>51</v>
      </c>
    </row>
    <row r="1409" spans="1:5" x14ac:dyDescent="0.25">
      <c r="A1409" t="s">
        <v>2258</v>
      </c>
      <c r="B1409">
        <v>149</v>
      </c>
      <c r="C1409">
        <v>149</v>
      </c>
      <c r="D1409">
        <v>32.106999999999999</v>
      </c>
      <c r="E1409" t="s">
        <v>51</v>
      </c>
    </row>
    <row r="1410" spans="1:5" x14ac:dyDescent="0.25">
      <c r="A1410" t="s">
        <v>2259</v>
      </c>
      <c r="B1410">
        <v>150</v>
      </c>
      <c r="C1410">
        <v>150</v>
      </c>
      <c r="D1410">
        <v>31.974</v>
      </c>
      <c r="E1410" t="s">
        <v>51</v>
      </c>
    </row>
    <row r="1411" spans="1:5" x14ac:dyDescent="0.25">
      <c r="A1411" t="s">
        <v>2260</v>
      </c>
      <c r="B1411">
        <v>151</v>
      </c>
      <c r="C1411">
        <v>151</v>
      </c>
      <c r="D1411">
        <v>31.966000000000001</v>
      </c>
      <c r="E1411" t="s">
        <v>51</v>
      </c>
    </row>
    <row r="1412" spans="1:5" x14ac:dyDescent="0.25">
      <c r="A1412" t="s">
        <v>2262</v>
      </c>
      <c r="B1412">
        <v>152</v>
      </c>
      <c r="C1412">
        <v>152</v>
      </c>
      <c r="D1412">
        <v>31.951000000000001</v>
      </c>
      <c r="E1412" t="s">
        <v>51</v>
      </c>
    </row>
    <row r="1413" spans="1:5" x14ac:dyDescent="0.25">
      <c r="A1413" t="s">
        <v>2263</v>
      </c>
      <c r="B1413">
        <v>153</v>
      </c>
      <c r="C1413">
        <v>153</v>
      </c>
      <c r="D1413">
        <v>31.966999999999999</v>
      </c>
      <c r="E1413" t="s">
        <v>51</v>
      </c>
    </row>
    <row r="1414" spans="1:5" x14ac:dyDescent="0.25">
      <c r="A1414" t="s">
        <v>2264</v>
      </c>
      <c r="B1414">
        <v>154</v>
      </c>
      <c r="C1414">
        <v>154</v>
      </c>
      <c r="D1414">
        <v>31.84</v>
      </c>
      <c r="E1414" t="s">
        <v>51</v>
      </c>
    </row>
    <row r="1415" spans="1:5" x14ac:dyDescent="0.25">
      <c r="A1415" t="s">
        <v>2265</v>
      </c>
      <c r="B1415">
        <v>155</v>
      </c>
      <c r="C1415">
        <v>155</v>
      </c>
      <c r="D1415">
        <v>31.768000000000001</v>
      </c>
      <c r="E1415" t="s">
        <v>51</v>
      </c>
    </row>
    <row r="1416" spans="1:5" x14ac:dyDescent="0.25">
      <c r="A1416" t="s">
        <v>2266</v>
      </c>
      <c r="B1416">
        <v>156</v>
      </c>
      <c r="C1416">
        <v>156</v>
      </c>
      <c r="D1416">
        <v>31.849</v>
      </c>
      <c r="E1416" t="s">
        <v>51</v>
      </c>
    </row>
    <row r="1417" spans="1:5" x14ac:dyDescent="0.25">
      <c r="A1417" t="s">
        <v>2267</v>
      </c>
      <c r="B1417">
        <v>157</v>
      </c>
      <c r="C1417">
        <v>157</v>
      </c>
      <c r="D1417">
        <v>31.844999999999999</v>
      </c>
      <c r="E1417" t="s">
        <v>51</v>
      </c>
    </row>
    <row r="1418" spans="1:5" x14ac:dyDescent="0.25">
      <c r="A1418" t="s">
        <v>2268</v>
      </c>
      <c r="B1418">
        <v>158</v>
      </c>
      <c r="C1418">
        <v>158</v>
      </c>
      <c r="D1418">
        <v>31.859000000000002</v>
      </c>
      <c r="E1418" t="s">
        <v>51</v>
      </c>
    </row>
    <row r="1419" spans="1:5" x14ac:dyDescent="0.25">
      <c r="A1419" t="s">
        <v>2269</v>
      </c>
      <c r="B1419">
        <v>159</v>
      </c>
      <c r="C1419">
        <v>159</v>
      </c>
      <c r="D1419">
        <v>31.844999999999999</v>
      </c>
      <c r="E1419" t="s">
        <v>51</v>
      </c>
    </row>
    <row r="1420" spans="1:5" x14ac:dyDescent="0.25">
      <c r="A1420" t="s">
        <v>2270</v>
      </c>
      <c r="B1420">
        <v>160</v>
      </c>
      <c r="C1420">
        <v>160</v>
      </c>
      <c r="D1420">
        <v>31.774999999999999</v>
      </c>
      <c r="E1420" t="s">
        <v>51</v>
      </c>
    </row>
    <row r="1421" spans="1:5" x14ac:dyDescent="0.25">
      <c r="A1421" t="s">
        <v>2271</v>
      </c>
      <c r="B1421">
        <v>161</v>
      </c>
      <c r="C1421">
        <v>161</v>
      </c>
      <c r="D1421">
        <v>31.858000000000001</v>
      </c>
      <c r="E1421" t="s">
        <v>51</v>
      </c>
    </row>
    <row r="1422" spans="1:5" x14ac:dyDescent="0.25">
      <c r="A1422" t="s">
        <v>2272</v>
      </c>
      <c r="B1422">
        <v>162</v>
      </c>
      <c r="C1422">
        <v>162</v>
      </c>
      <c r="D1422">
        <v>31.99</v>
      </c>
      <c r="E1422" t="s">
        <v>51</v>
      </c>
    </row>
    <row r="1423" spans="1:5" x14ac:dyDescent="0.25">
      <c r="A1423" t="s">
        <v>2274</v>
      </c>
      <c r="B1423">
        <v>163</v>
      </c>
      <c r="C1423">
        <v>163</v>
      </c>
      <c r="D1423">
        <v>32.113999999999997</v>
      </c>
      <c r="E1423" t="s">
        <v>51</v>
      </c>
    </row>
    <row r="1424" spans="1:5" x14ac:dyDescent="0.25">
      <c r="A1424" t="s">
        <v>2275</v>
      </c>
      <c r="B1424">
        <v>164</v>
      </c>
      <c r="C1424">
        <v>164</v>
      </c>
      <c r="D1424">
        <v>31.949000000000002</v>
      </c>
      <c r="E1424" t="s">
        <v>51</v>
      </c>
    </row>
    <row r="1425" spans="1:5" x14ac:dyDescent="0.25">
      <c r="A1425" t="s">
        <v>2276</v>
      </c>
      <c r="B1425">
        <v>165</v>
      </c>
      <c r="C1425">
        <v>166</v>
      </c>
      <c r="D1425">
        <v>126.196</v>
      </c>
      <c r="E1425" t="s">
        <v>51</v>
      </c>
    </row>
    <row r="1426" spans="1:5" x14ac:dyDescent="0.25">
      <c r="A1426" t="s">
        <v>2278</v>
      </c>
      <c r="B1426">
        <v>166</v>
      </c>
      <c r="C1426">
        <v>166</v>
      </c>
      <c r="D1426">
        <v>32.613999999999997</v>
      </c>
      <c r="E1426" t="s">
        <v>51</v>
      </c>
    </row>
    <row r="1427" spans="1:5" x14ac:dyDescent="0.25">
      <c r="A1427" t="s">
        <v>2280</v>
      </c>
      <c r="B1427">
        <v>167</v>
      </c>
      <c r="C1427">
        <v>167</v>
      </c>
      <c r="D1427">
        <v>32.302</v>
      </c>
      <c r="E1427" t="s">
        <v>51</v>
      </c>
    </row>
    <row r="1428" spans="1:5" x14ac:dyDescent="0.25">
      <c r="A1428" t="s">
        <v>2282</v>
      </c>
      <c r="B1428">
        <v>168</v>
      </c>
      <c r="C1428">
        <v>168</v>
      </c>
      <c r="D1428">
        <v>32.139000000000003</v>
      </c>
      <c r="E1428" t="s">
        <v>51</v>
      </c>
    </row>
    <row r="1429" spans="1:5" x14ac:dyDescent="0.25">
      <c r="A1429" t="s">
        <v>2283</v>
      </c>
      <c r="B1429">
        <v>169</v>
      </c>
      <c r="C1429">
        <v>169</v>
      </c>
      <c r="D1429">
        <v>32.006</v>
      </c>
      <c r="E1429" t="s">
        <v>51</v>
      </c>
    </row>
    <row r="1430" spans="1:5" x14ac:dyDescent="0.25">
      <c r="A1430" t="s">
        <v>2284</v>
      </c>
      <c r="B1430">
        <v>170</v>
      </c>
      <c r="C1430">
        <v>170</v>
      </c>
      <c r="D1430">
        <v>31.998000000000001</v>
      </c>
      <c r="E1430" t="s">
        <v>51</v>
      </c>
    </row>
    <row r="1431" spans="1:5" x14ac:dyDescent="0.25">
      <c r="A1431" t="s">
        <v>2285</v>
      </c>
      <c r="B1431">
        <v>171</v>
      </c>
      <c r="C1431">
        <v>171</v>
      </c>
      <c r="D1431">
        <v>32.037999999999997</v>
      </c>
      <c r="E1431" t="s">
        <v>51</v>
      </c>
    </row>
    <row r="1432" spans="1:5" x14ac:dyDescent="0.25">
      <c r="A1432" t="s">
        <v>2286</v>
      </c>
      <c r="B1432">
        <v>172</v>
      </c>
      <c r="C1432">
        <v>172</v>
      </c>
      <c r="D1432">
        <v>32.89</v>
      </c>
      <c r="E1432" t="s">
        <v>51</v>
      </c>
    </row>
    <row r="1433" spans="1:5" x14ac:dyDescent="0.25">
      <c r="A1433" t="s">
        <v>2288</v>
      </c>
      <c r="B1433">
        <v>173</v>
      </c>
      <c r="C1433">
        <v>173</v>
      </c>
      <c r="D1433">
        <v>32.195999999999998</v>
      </c>
      <c r="E1433" t="s">
        <v>51</v>
      </c>
    </row>
    <row r="1434" spans="1:5" x14ac:dyDescent="0.25">
      <c r="A1434" t="s">
        <v>2289</v>
      </c>
      <c r="B1434">
        <v>174</v>
      </c>
      <c r="C1434">
        <v>174</v>
      </c>
      <c r="D1434">
        <v>32.238</v>
      </c>
      <c r="E1434" t="s">
        <v>51</v>
      </c>
    </row>
    <row r="1435" spans="1:5" x14ac:dyDescent="0.25">
      <c r="A1435" t="s">
        <v>2291</v>
      </c>
      <c r="B1435">
        <v>175</v>
      </c>
      <c r="C1435">
        <v>175</v>
      </c>
      <c r="D1435">
        <v>32.021000000000001</v>
      </c>
      <c r="E1435" t="s">
        <v>51</v>
      </c>
    </row>
    <row r="1436" spans="1:5" x14ac:dyDescent="0.25">
      <c r="A1436" t="s">
        <v>2292</v>
      </c>
      <c r="B1436">
        <v>176</v>
      </c>
      <c r="C1436">
        <v>176</v>
      </c>
      <c r="D1436">
        <v>31.844999999999999</v>
      </c>
      <c r="E1436" t="s">
        <v>51</v>
      </c>
    </row>
    <row r="1437" spans="1:5" x14ac:dyDescent="0.25">
      <c r="A1437" t="s">
        <v>2293</v>
      </c>
      <c r="B1437">
        <v>177</v>
      </c>
      <c r="C1437">
        <v>177</v>
      </c>
      <c r="D1437">
        <v>31.855</v>
      </c>
      <c r="E1437" t="s">
        <v>51</v>
      </c>
    </row>
    <row r="1438" spans="1:5" x14ac:dyDescent="0.25">
      <c r="A1438" t="s">
        <v>2294</v>
      </c>
      <c r="B1438">
        <v>178</v>
      </c>
      <c r="C1438">
        <v>178</v>
      </c>
      <c r="D1438">
        <v>32.018999999999998</v>
      </c>
      <c r="E1438" t="s">
        <v>51</v>
      </c>
    </row>
    <row r="1439" spans="1:5" x14ac:dyDescent="0.25">
      <c r="A1439" t="s">
        <v>2295</v>
      </c>
      <c r="B1439">
        <v>179</v>
      </c>
      <c r="C1439">
        <v>179</v>
      </c>
      <c r="D1439">
        <v>31.962</v>
      </c>
      <c r="E1439" t="s">
        <v>51</v>
      </c>
    </row>
    <row r="1440" spans="1:5" x14ac:dyDescent="0.25">
      <c r="A1440" t="s">
        <v>2297</v>
      </c>
      <c r="B1440">
        <v>180</v>
      </c>
      <c r="C1440">
        <v>180</v>
      </c>
      <c r="D1440">
        <v>31.736000000000001</v>
      </c>
      <c r="E1440" t="s">
        <v>51</v>
      </c>
    </row>
    <row r="1441" spans="1:5" x14ac:dyDescent="0.25">
      <c r="A1441" t="s">
        <v>2299</v>
      </c>
      <c r="B1441">
        <v>181</v>
      </c>
      <c r="C1441">
        <v>181</v>
      </c>
      <c r="D1441">
        <v>32.058</v>
      </c>
      <c r="E1441" t="s">
        <v>51</v>
      </c>
    </row>
    <row r="1442" spans="1:5" x14ac:dyDescent="0.25">
      <c r="A1442" t="s">
        <v>2300</v>
      </c>
      <c r="B1442">
        <v>182</v>
      </c>
      <c r="C1442">
        <v>182</v>
      </c>
      <c r="D1442">
        <v>31.934000000000001</v>
      </c>
      <c r="E1442" t="s">
        <v>51</v>
      </c>
    </row>
    <row r="1443" spans="1:5" x14ac:dyDescent="0.25">
      <c r="A1443" t="s">
        <v>2301</v>
      </c>
      <c r="B1443">
        <v>183</v>
      </c>
      <c r="C1443">
        <v>183</v>
      </c>
      <c r="D1443">
        <v>32.122</v>
      </c>
      <c r="E1443" t="s">
        <v>51</v>
      </c>
    </row>
    <row r="1444" spans="1:5" x14ac:dyDescent="0.25">
      <c r="A1444" t="s">
        <v>2302</v>
      </c>
      <c r="B1444">
        <v>184</v>
      </c>
      <c r="C1444">
        <v>184</v>
      </c>
      <c r="D1444">
        <v>32.371000000000002</v>
      </c>
      <c r="E1444" t="s">
        <v>51</v>
      </c>
    </row>
    <row r="1445" spans="1:5" x14ac:dyDescent="0.25">
      <c r="A1445" t="s">
        <v>2304</v>
      </c>
      <c r="B1445">
        <v>185</v>
      </c>
      <c r="C1445">
        <v>185</v>
      </c>
      <c r="D1445">
        <v>32.118000000000002</v>
      </c>
      <c r="E1445" t="s">
        <v>51</v>
      </c>
    </row>
    <row r="1446" spans="1:5" x14ac:dyDescent="0.25">
      <c r="A1446" t="s">
        <v>2305</v>
      </c>
      <c r="B1446">
        <v>186</v>
      </c>
      <c r="C1446">
        <v>186</v>
      </c>
      <c r="D1446">
        <v>31.914000000000001</v>
      </c>
      <c r="E1446" t="s">
        <v>51</v>
      </c>
    </row>
    <row r="1447" spans="1:5" x14ac:dyDescent="0.25">
      <c r="A1447" t="s">
        <v>2306</v>
      </c>
      <c r="B1447">
        <v>187</v>
      </c>
      <c r="C1447">
        <v>187</v>
      </c>
      <c r="D1447">
        <v>32.119999999999997</v>
      </c>
      <c r="E1447" t="s">
        <v>51</v>
      </c>
    </row>
    <row r="1448" spans="1:5" x14ac:dyDescent="0.25">
      <c r="A1448" t="s">
        <v>2307</v>
      </c>
      <c r="B1448">
        <v>188</v>
      </c>
      <c r="C1448">
        <v>188</v>
      </c>
      <c r="D1448">
        <v>31.901</v>
      </c>
      <c r="E1448" t="s">
        <v>51</v>
      </c>
    </row>
    <row r="1449" spans="1:5" x14ac:dyDescent="0.25">
      <c r="A1449" t="s">
        <v>2308</v>
      </c>
      <c r="B1449">
        <v>189</v>
      </c>
      <c r="C1449">
        <v>189</v>
      </c>
      <c r="D1449">
        <v>31.8</v>
      </c>
      <c r="E1449" t="s">
        <v>51</v>
      </c>
    </row>
    <row r="1450" spans="1:5" x14ac:dyDescent="0.25">
      <c r="A1450" t="s">
        <v>2309</v>
      </c>
      <c r="B1450">
        <v>190</v>
      </c>
      <c r="C1450">
        <v>190</v>
      </c>
      <c r="D1450">
        <v>31.803999999999998</v>
      </c>
      <c r="E1450" t="s">
        <v>51</v>
      </c>
    </row>
    <row r="1451" spans="1:5" x14ac:dyDescent="0.25">
      <c r="A1451" t="s">
        <v>2310</v>
      </c>
      <c r="B1451">
        <v>191</v>
      </c>
      <c r="C1451">
        <v>191</v>
      </c>
      <c r="D1451">
        <v>31.913</v>
      </c>
      <c r="E1451" t="s">
        <v>51</v>
      </c>
    </row>
    <row r="1452" spans="1:5" x14ac:dyDescent="0.25">
      <c r="A1452" t="s">
        <v>2311</v>
      </c>
      <c r="B1452">
        <v>192</v>
      </c>
      <c r="C1452">
        <v>193</v>
      </c>
      <c r="D1452">
        <v>125.10299999999999</v>
      </c>
      <c r="E1452" t="s">
        <v>51</v>
      </c>
    </row>
    <row r="1453" spans="1:5" x14ac:dyDescent="0.25">
      <c r="A1453" t="s">
        <v>2313</v>
      </c>
      <c r="B1453">
        <v>193</v>
      </c>
      <c r="C1453">
        <v>193</v>
      </c>
      <c r="D1453">
        <v>32.514000000000003</v>
      </c>
      <c r="E1453" t="s">
        <v>51</v>
      </c>
    </row>
    <row r="1454" spans="1:5" x14ac:dyDescent="0.25">
      <c r="A1454" t="s">
        <v>2315</v>
      </c>
      <c r="B1454">
        <v>194</v>
      </c>
      <c r="C1454">
        <v>194</v>
      </c>
      <c r="D1454">
        <v>32.426000000000002</v>
      </c>
      <c r="E1454" t="s">
        <v>51</v>
      </c>
    </row>
    <row r="1455" spans="1:5" x14ac:dyDescent="0.25">
      <c r="A1455" t="s">
        <v>2317</v>
      </c>
      <c r="B1455">
        <v>195</v>
      </c>
      <c r="C1455">
        <v>195</v>
      </c>
      <c r="D1455">
        <v>31.864999999999998</v>
      </c>
      <c r="E1455" t="s">
        <v>51</v>
      </c>
    </row>
    <row r="1456" spans="1:5" x14ac:dyDescent="0.25">
      <c r="A1456" t="s">
        <v>2318</v>
      </c>
      <c r="B1456">
        <v>196</v>
      </c>
      <c r="C1456">
        <v>196</v>
      </c>
      <c r="D1456">
        <v>31.815999999999999</v>
      </c>
      <c r="E1456" t="s">
        <v>51</v>
      </c>
    </row>
    <row r="1457" spans="1:5" x14ac:dyDescent="0.25">
      <c r="A1457" t="s">
        <v>2319</v>
      </c>
      <c r="B1457">
        <v>197</v>
      </c>
      <c r="C1457">
        <v>197</v>
      </c>
      <c r="D1457">
        <v>31.773</v>
      </c>
      <c r="E1457" t="s">
        <v>51</v>
      </c>
    </row>
    <row r="1458" spans="1:5" x14ac:dyDescent="0.25">
      <c r="A1458" t="s">
        <v>2320</v>
      </c>
      <c r="B1458">
        <v>198</v>
      </c>
      <c r="C1458">
        <v>198</v>
      </c>
      <c r="D1458">
        <v>31.766999999999999</v>
      </c>
      <c r="E1458" t="s">
        <v>51</v>
      </c>
    </row>
    <row r="1459" spans="1:5" x14ac:dyDescent="0.25">
      <c r="A1459" t="s">
        <v>2321</v>
      </c>
      <c r="B1459">
        <v>199</v>
      </c>
      <c r="C1459">
        <v>199</v>
      </c>
      <c r="D1459">
        <v>31.686</v>
      </c>
      <c r="E1459" t="s">
        <v>51</v>
      </c>
    </row>
    <row r="1460" spans="1:5" x14ac:dyDescent="0.25">
      <c r="A1460" t="s">
        <v>2322</v>
      </c>
      <c r="B1460">
        <v>200</v>
      </c>
      <c r="C1460">
        <v>200</v>
      </c>
      <c r="D1460">
        <v>31.795999999999999</v>
      </c>
      <c r="E1460" t="s">
        <v>51</v>
      </c>
    </row>
    <row r="1461" spans="1:5" x14ac:dyDescent="0.25">
      <c r="A1461" t="s">
        <v>2323</v>
      </c>
      <c r="B1461">
        <v>201</v>
      </c>
      <c r="C1461">
        <v>201</v>
      </c>
      <c r="D1461">
        <v>31.701000000000001</v>
      </c>
      <c r="E1461" t="s">
        <v>51</v>
      </c>
    </row>
    <row r="1462" spans="1:5" x14ac:dyDescent="0.25">
      <c r="A1462" t="s">
        <v>2325</v>
      </c>
      <c r="B1462">
        <v>202</v>
      </c>
      <c r="C1462">
        <v>202</v>
      </c>
      <c r="D1462">
        <v>31.632999999999999</v>
      </c>
      <c r="E1462" t="s">
        <v>51</v>
      </c>
    </row>
    <row r="1463" spans="1:5" x14ac:dyDescent="0.25">
      <c r="A1463" t="s">
        <v>2326</v>
      </c>
      <c r="B1463">
        <v>203</v>
      </c>
      <c r="C1463">
        <v>203</v>
      </c>
      <c r="D1463">
        <v>31.823</v>
      </c>
      <c r="E1463" t="s">
        <v>51</v>
      </c>
    </row>
    <row r="1464" spans="1:5" x14ac:dyDescent="0.25">
      <c r="A1464" t="s">
        <v>2327</v>
      </c>
      <c r="B1464">
        <v>204</v>
      </c>
      <c r="C1464">
        <v>204</v>
      </c>
      <c r="D1464">
        <v>31.645</v>
      </c>
      <c r="E1464" t="s">
        <v>51</v>
      </c>
    </row>
    <row r="1465" spans="1:5" x14ac:dyDescent="0.25">
      <c r="A1465" t="s">
        <v>2329</v>
      </c>
      <c r="B1465">
        <v>205</v>
      </c>
      <c r="C1465">
        <v>205</v>
      </c>
      <c r="D1465">
        <v>31.890999999999998</v>
      </c>
      <c r="E1465" t="s">
        <v>51</v>
      </c>
    </row>
    <row r="1466" spans="1:5" x14ac:dyDescent="0.25">
      <c r="A1466" t="s">
        <v>2331</v>
      </c>
      <c r="B1466">
        <v>206</v>
      </c>
      <c r="C1466">
        <v>206</v>
      </c>
      <c r="D1466">
        <v>31.774999999999999</v>
      </c>
      <c r="E1466" t="s">
        <v>51</v>
      </c>
    </row>
    <row r="1467" spans="1:5" x14ac:dyDescent="0.25">
      <c r="A1467" t="s">
        <v>2332</v>
      </c>
      <c r="B1467">
        <v>207</v>
      </c>
      <c r="C1467">
        <v>207</v>
      </c>
      <c r="D1467">
        <v>31.771000000000001</v>
      </c>
      <c r="E1467" t="s">
        <v>51</v>
      </c>
    </row>
    <row r="1468" spans="1:5" x14ac:dyDescent="0.25">
      <c r="A1468" t="s">
        <v>2333</v>
      </c>
      <c r="B1468">
        <v>208</v>
      </c>
      <c r="C1468">
        <v>208</v>
      </c>
      <c r="D1468">
        <v>32.029000000000003</v>
      </c>
      <c r="E1468" t="s">
        <v>51</v>
      </c>
    </row>
    <row r="1469" spans="1:5" x14ac:dyDescent="0.25">
      <c r="A1469" t="s">
        <v>2334</v>
      </c>
      <c r="B1469">
        <v>209</v>
      </c>
      <c r="C1469">
        <v>209</v>
      </c>
      <c r="D1469">
        <v>31.768000000000001</v>
      </c>
      <c r="E1469" t="s">
        <v>51</v>
      </c>
    </row>
    <row r="1470" spans="1:5" x14ac:dyDescent="0.25">
      <c r="A1470" t="s">
        <v>2335</v>
      </c>
      <c r="B1470">
        <v>210</v>
      </c>
      <c r="C1470">
        <v>210</v>
      </c>
      <c r="D1470">
        <v>31.981999999999999</v>
      </c>
      <c r="E1470" t="s">
        <v>51</v>
      </c>
    </row>
    <row r="1471" spans="1:5" x14ac:dyDescent="0.25">
      <c r="A1471" t="s">
        <v>2336</v>
      </c>
      <c r="B1471">
        <v>211</v>
      </c>
      <c r="C1471">
        <v>211</v>
      </c>
      <c r="D1471">
        <v>31.943000000000001</v>
      </c>
      <c r="E1471" t="s">
        <v>51</v>
      </c>
    </row>
    <row r="1472" spans="1:5" x14ac:dyDescent="0.25">
      <c r="A1472" t="s">
        <v>2337</v>
      </c>
      <c r="B1472">
        <v>212</v>
      </c>
      <c r="C1472">
        <v>212</v>
      </c>
      <c r="D1472">
        <v>31.745999999999999</v>
      </c>
      <c r="E1472" t="s">
        <v>51</v>
      </c>
    </row>
    <row r="1473" spans="1:5" x14ac:dyDescent="0.25">
      <c r="A1473" t="s">
        <v>2338</v>
      </c>
      <c r="B1473">
        <v>213</v>
      </c>
      <c r="C1473">
        <v>213</v>
      </c>
      <c r="D1473">
        <v>31.922999999999998</v>
      </c>
      <c r="E1473" t="s">
        <v>51</v>
      </c>
    </row>
    <row r="1474" spans="1:5" x14ac:dyDescent="0.25">
      <c r="A1474" t="s">
        <v>2339</v>
      </c>
      <c r="B1474">
        <v>214</v>
      </c>
      <c r="C1474">
        <v>214</v>
      </c>
      <c r="D1474">
        <v>31.847999999999999</v>
      </c>
      <c r="E1474" t="s">
        <v>51</v>
      </c>
    </row>
    <row r="1475" spans="1:5" x14ac:dyDescent="0.25">
      <c r="A1475" t="s">
        <v>2340</v>
      </c>
      <c r="B1475">
        <v>215</v>
      </c>
      <c r="C1475">
        <v>215</v>
      </c>
      <c r="D1475">
        <v>31.861000000000001</v>
      </c>
      <c r="E1475" t="s">
        <v>51</v>
      </c>
    </row>
    <row r="1476" spans="1:5" x14ac:dyDescent="0.25">
      <c r="A1476" t="s">
        <v>2342</v>
      </c>
      <c r="B1476">
        <v>216</v>
      </c>
      <c r="C1476">
        <v>216</v>
      </c>
      <c r="D1476">
        <v>31.843</v>
      </c>
      <c r="E1476" t="s">
        <v>51</v>
      </c>
    </row>
    <row r="1477" spans="1:5" x14ac:dyDescent="0.25">
      <c r="A1477" t="s">
        <v>2344</v>
      </c>
      <c r="B1477">
        <v>217</v>
      </c>
      <c r="C1477">
        <v>217</v>
      </c>
      <c r="D1477">
        <v>31.867000000000001</v>
      </c>
      <c r="E1477" t="s">
        <v>51</v>
      </c>
    </row>
    <row r="1478" spans="1:5" x14ac:dyDescent="0.25">
      <c r="A1478" t="s">
        <v>2345</v>
      </c>
      <c r="B1478">
        <v>218</v>
      </c>
      <c r="C1478">
        <v>218</v>
      </c>
      <c r="D1478">
        <v>31.795999999999999</v>
      </c>
      <c r="E1478" t="s">
        <v>51</v>
      </c>
    </row>
    <row r="1479" spans="1:5" x14ac:dyDescent="0.25">
      <c r="A1479" t="s">
        <v>2346</v>
      </c>
      <c r="B1479">
        <v>219</v>
      </c>
      <c r="C1479">
        <v>219</v>
      </c>
      <c r="D1479">
        <v>31.901</v>
      </c>
      <c r="E1479" t="s">
        <v>51</v>
      </c>
    </row>
    <row r="1480" spans="1:5" x14ac:dyDescent="0.25">
      <c r="A1480" t="s">
        <v>2347</v>
      </c>
      <c r="B1480">
        <v>220</v>
      </c>
      <c r="C1480">
        <v>221</v>
      </c>
      <c r="D1480">
        <v>124.18600000000001</v>
      </c>
      <c r="E1480" t="s">
        <v>51</v>
      </c>
    </row>
    <row r="1481" spans="1:5" x14ac:dyDescent="0.25">
      <c r="A1481" t="s">
        <v>2349</v>
      </c>
      <c r="B1481">
        <v>221</v>
      </c>
      <c r="C1481">
        <v>221</v>
      </c>
      <c r="D1481">
        <v>32.415999999999997</v>
      </c>
      <c r="E1481" t="s">
        <v>51</v>
      </c>
    </row>
    <row r="1482" spans="1:5" x14ac:dyDescent="0.25">
      <c r="A1482" t="s">
        <v>2350</v>
      </c>
      <c r="B1482">
        <v>222</v>
      </c>
      <c r="C1482">
        <v>222</v>
      </c>
      <c r="D1482">
        <v>32.143999999999998</v>
      </c>
      <c r="E1482" t="s">
        <v>51</v>
      </c>
    </row>
    <row r="1483" spans="1:5" x14ac:dyDescent="0.25">
      <c r="A1483" t="s">
        <v>2351</v>
      </c>
      <c r="B1483">
        <v>223</v>
      </c>
      <c r="C1483">
        <v>223</v>
      </c>
      <c r="D1483">
        <v>31.986999999999998</v>
      </c>
      <c r="E1483" t="s">
        <v>51</v>
      </c>
    </row>
    <row r="1484" spans="1:5" x14ac:dyDescent="0.25">
      <c r="A1484" t="s">
        <v>2352</v>
      </c>
      <c r="B1484">
        <v>224</v>
      </c>
      <c r="C1484">
        <v>224</v>
      </c>
      <c r="D1484">
        <v>32.045000000000002</v>
      </c>
      <c r="E1484" t="s">
        <v>51</v>
      </c>
    </row>
    <row r="1485" spans="1:5" x14ac:dyDescent="0.25">
      <c r="A1485" t="s">
        <v>2354</v>
      </c>
      <c r="B1485">
        <v>225</v>
      </c>
      <c r="C1485">
        <v>225</v>
      </c>
      <c r="D1485">
        <v>32.095999999999997</v>
      </c>
      <c r="E1485" t="s">
        <v>51</v>
      </c>
    </row>
    <row r="1486" spans="1:5" x14ac:dyDescent="0.25">
      <c r="A1486" t="s">
        <v>2355</v>
      </c>
      <c r="B1486">
        <v>226</v>
      </c>
      <c r="C1486">
        <v>226</v>
      </c>
      <c r="D1486">
        <v>31.995000000000001</v>
      </c>
      <c r="E1486" t="s">
        <v>51</v>
      </c>
    </row>
    <row r="1487" spans="1:5" x14ac:dyDescent="0.25">
      <c r="A1487" t="s">
        <v>2356</v>
      </c>
      <c r="B1487">
        <v>227</v>
      </c>
      <c r="C1487">
        <v>227</v>
      </c>
      <c r="D1487">
        <v>32.868000000000002</v>
      </c>
      <c r="E1487" t="s">
        <v>51</v>
      </c>
    </row>
    <row r="1488" spans="1:5" x14ac:dyDescent="0.25">
      <c r="A1488" t="s">
        <v>2358</v>
      </c>
      <c r="B1488">
        <v>228</v>
      </c>
      <c r="C1488">
        <v>228</v>
      </c>
      <c r="D1488">
        <v>32.113999999999997</v>
      </c>
      <c r="E1488" t="s">
        <v>51</v>
      </c>
    </row>
    <row r="1489" spans="1:5" x14ac:dyDescent="0.25">
      <c r="A1489" t="s">
        <v>2359</v>
      </c>
      <c r="B1489">
        <v>229</v>
      </c>
      <c r="C1489">
        <v>229</v>
      </c>
      <c r="D1489">
        <v>31.97</v>
      </c>
      <c r="E1489" t="s">
        <v>51</v>
      </c>
    </row>
    <row r="1490" spans="1:5" x14ac:dyDescent="0.25">
      <c r="A1490" t="s">
        <v>2360</v>
      </c>
      <c r="B1490">
        <v>230</v>
      </c>
      <c r="C1490">
        <v>230</v>
      </c>
      <c r="D1490">
        <v>31.917999999999999</v>
      </c>
      <c r="E1490" t="s">
        <v>51</v>
      </c>
    </row>
    <row r="1491" spans="1:5" x14ac:dyDescent="0.25">
      <c r="A1491" t="s">
        <v>2361</v>
      </c>
      <c r="B1491">
        <v>231</v>
      </c>
      <c r="C1491">
        <v>231</v>
      </c>
      <c r="D1491">
        <v>31.824999999999999</v>
      </c>
      <c r="E1491" t="s">
        <v>51</v>
      </c>
    </row>
    <row r="1492" spans="1:5" x14ac:dyDescent="0.25">
      <c r="A1492" t="s">
        <v>2362</v>
      </c>
      <c r="B1492">
        <v>232</v>
      </c>
      <c r="C1492">
        <v>232</v>
      </c>
      <c r="D1492">
        <v>31.867999999999999</v>
      </c>
      <c r="E1492" t="s">
        <v>51</v>
      </c>
    </row>
    <row r="1493" spans="1:5" x14ac:dyDescent="0.25">
      <c r="A1493" t="s">
        <v>2363</v>
      </c>
      <c r="B1493">
        <v>233</v>
      </c>
      <c r="C1493">
        <v>233</v>
      </c>
      <c r="D1493">
        <v>31.931999999999999</v>
      </c>
      <c r="E1493" t="s">
        <v>51</v>
      </c>
    </row>
    <row r="1494" spans="1:5" x14ac:dyDescent="0.25">
      <c r="A1494" t="s">
        <v>2364</v>
      </c>
      <c r="B1494">
        <v>234</v>
      </c>
      <c r="C1494">
        <v>234</v>
      </c>
      <c r="D1494">
        <v>31.861999999999998</v>
      </c>
      <c r="E1494" t="s">
        <v>51</v>
      </c>
    </row>
    <row r="1495" spans="1:5" x14ac:dyDescent="0.25">
      <c r="A1495" t="s">
        <v>2365</v>
      </c>
      <c r="B1495">
        <v>235</v>
      </c>
      <c r="C1495">
        <v>235</v>
      </c>
      <c r="D1495">
        <v>31.908000000000001</v>
      </c>
      <c r="E1495" t="s">
        <v>51</v>
      </c>
    </row>
    <row r="1496" spans="1:5" x14ac:dyDescent="0.25">
      <c r="A1496" t="s">
        <v>2366</v>
      </c>
      <c r="B1496">
        <v>236</v>
      </c>
      <c r="C1496">
        <v>236</v>
      </c>
      <c r="D1496">
        <v>31.805</v>
      </c>
      <c r="E1496" t="s">
        <v>51</v>
      </c>
    </row>
    <row r="1497" spans="1:5" x14ac:dyDescent="0.25">
      <c r="A1497" t="s">
        <v>2367</v>
      </c>
      <c r="B1497">
        <v>237</v>
      </c>
      <c r="C1497">
        <v>237</v>
      </c>
      <c r="D1497">
        <v>32.290999999999997</v>
      </c>
      <c r="E1497" t="s">
        <v>51</v>
      </c>
    </row>
    <row r="1498" spans="1:5" x14ac:dyDescent="0.25">
      <c r="A1498" t="s">
        <v>2369</v>
      </c>
      <c r="B1498">
        <v>238</v>
      </c>
      <c r="C1498">
        <v>238</v>
      </c>
      <c r="D1498">
        <v>31.8</v>
      </c>
      <c r="E1498" t="s">
        <v>51</v>
      </c>
    </row>
    <row r="1499" spans="1:5" x14ac:dyDescent="0.25">
      <c r="A1499" t="s">
        <v>2370</v>
      </c>
      <c r="B1499">
        <v>239</v>
      </c>
      <c r="C1499">
        <v>239</v>
      </c>
      <c r="D1499">
        <v>31.75</v>
      </c>
      <c r="E1499" t="s">
        <v>51</v>
      </c>
    </row>
    <row r="1500" spans="1:5" x14ac:dyDescent="0.25">
      <c r="A1500" t="s">
        <v>2371</v>
      </c>
      <c r="B1500">
        <v>240</v>
      </c>
      <c r="C1500">
        <v>240</v>
      </c>
      <c r="D1500">
        <v>32.387999999999998</v>
      </c>
      <c r="E1500" t="s">
        <v>51</v>
      </c>
    </row>
    <row r="1501" spans="1:5" x14ac:dyDescent="0.25">
      <c r="A1501" t="s">
        <v>2373</v>
      </c>
      <c r="B1501">
        <v>241</v>
      </c>
      <c r="C1501">
        <v>241</v>
      </c>
      <c r="D1501">
        <v>32.052999999999997</v>
      </c>
      <c r="E1501" t="s">
        <v>51</v>
      </c>
    </row>
    <row r="1502" spans="1:5" x14ac:dyDescent="0.25">
      <c r="A1502" t="s">
        <v>2374</v>
      </c>
      <c r="B1502">
        <v>242</v>
      </c>
      <c r="C1502">
        <v>242</v>
      </c>
      <c r="D1502">
        <v>31.911999999999999</v>
      </c>
      <c r="E1502" t="s">
        <v>51</v>
      </c>
    </row>
    <row r="1503" spans="1:5" x14ac:dyDescent="0.25">
      <c r="A1503" t="s">
        <v>2375</v>
      </c>
      <c r="B1503">
        <v>243</v>
      </c>
      <c r="C1503">
        <v>243</v>
      </c>
      <c r="D1503">
        <v>31.984999999999999</v>
      </c>
      <c r="E1503" t="s">
        <v>51</v>
      </c>
    </row>
    <row r="1504" spans="1:5" x14ac:dyDescent="0.25">
      <c r="A1504" t="s">
        <v>2377</v>
      </c>
      <c r="B1504">
        <v>244</v>
      </c>
      <c r="C1504">
        <v>244</v>
      </c>
      <c r="D1504">
        <v>32.247999999999998</v>
      </c>
      <c r="E1504" t="s">
        <v>51</v>
      </c>
    </row>
    <row r="1505" spans="1:5" x14ac:dyDescent="0.25">
      <c r="A1505" t="s">
        <v>2378</v>
      </c>
      <c r="B1505">
        <v>245</v>
      </c>
      <c r="C1505">
        <v>245</v>
      </c>
      <c r="D1505">
        <v>32.131999999999998</v>
      </c>
      <c r="E1505" t="s">
        <v>51</v>
      </c>
    </row>
    <row r="1506" spans="1:5" x14ac:dyDescent="0.25">
      <c r="A1506" t="s">
        <v>2379</v>
      </c>
      <c r="B1506">
        <v>246</v>
      </c>
      <c r="C1506">
        <v>246</v>
      </c>
      <c r="D1506">
        <v>31.893000000000001</v>
      </c>
      <c r="E1506" t="s">
        <v>51</v>
      </c>
    </row>
    <row r="1507" spans="1:5" x14ac:dyDescent="0.25">
      <c r="A1507" t="s">
        <v>2380</v>
      </c>
      <c r="B1507">
        <v>247</v>
      </c>
      <c r="C1507">
        <v>247</v>
      </c>
      <c r="D1507">
        <v>31.896000000000001</v>
      </c>
      <c r="E1507" t="s">
        <v>51</v>
      </c>
    </row>
    <row r="1508" spans="1:5" x14ac:dyDescent="0.25">
      <c r="A1508" t="s">
        <v>2381</v>
      </c>
      <c r="B1508">
        <v>248</v>
      </c>
      <c r="C1508">
        <v>248</v>
      </c>
      <c r="D1508">
        <v>32.131</v>
      </c>
      <c r="E1508" t="s">
        <v>51</v>
      </c>
    </row>
    <row r="1509" spans="1:5" x14ac:dyDescent="0.25">
      <c r="A1509" t="s">
        <v>2383</v>
      </c>
      <c r="B1509">
        <v>249</v>
      </c>
      <c r="C1509">
        <v>249</v>
      </c>
      <c r="D1509">
        <v>32.079000000000001</v>
      </c>
      <c r="E1509" t="s">
        <v>51</v>
      </c>
    </row>
    <row r="1510" spans="1:5" x14ac:dyDescent="0.25">
      <c r="A1510" t="s">
        <v>2385</v>
      </c>
      <c r="B1510">
        <v>250</v>
      </c>
      <c r="C1510">
        <v>251</v>
      </c>
      <c r="D1510">
        <v>32.616999999999997</v>
      </c>
      <c r="E1510" t="s">
        <v>51</v>
      </c>
    </row>
    <row r="1511" spans="1:5" x14ac:dyDescent="0.25">
      <c r="A1511" t="s">
        <v>2386</v>
      </c>
      <c r="B1511">
        <v>251</v>
      </c>
      <c r="C1511">
        <v>252</v>
      </c>
      <c r="D1511">
        <v>31.882999999999999</v>
      </c>
      <c r="E1511" t="s">
        <v>51</v>
      </c>
    </row>
    <row r="1512" spans="1:5" x14ac:dyDescent="0.25">
      <c r="A1512" t="s">
        <v>2387</v>
      </c>
      <c r="B1512">
        <v>252</v>
      </c>
      <c r="C1512">
        <v>253</v>
      </c>
      <c r="D1512">
        <v>32.11</v>
      </c>
      <c r="E1512" t="s">
        <v>51</v>
      </c>
    </row>
    <row r="1513" spans="1:5" x14ac:dyDescent="0.25">
      <c r="A1513" t="s">
        <v>2389</v>
      </c>
      <c r="B1513">
        <v>253</v>
      </c>
      <c r="C1513">
        <v>254</v>
      </c>
      <c r="D1513">
        <v>32.676000000000002</v>
      </c>
      <c r="E1513" t="s">
        <v>51</v>
      </c>
    </row>
    <row r="1514" spans="1:5" x14ac:dyDescent="0.25">
      <c r="A1514" t="s">
        <v>2390</v>
      </c>
      <c r="B1514">
        <v>254</v>
      </c>
      <c r="C1514">
        <v>255</v>
      </c>
      <c r="D1514">
        <v>31.893999999999998</v>
      </c>
      <c r="E1514" t="s">
        <v>51</v>
      </c>
    </row>
    <row r="1515" spans="1:5" x14ac:dyDescent="0.25">
      <c r="A1515" t="s">
        <v>2391</v>
      </c>
      <c r="B1515">
        <v>255</v>
      </c>
      <c r="C1515">
        <v>256</v>
      </c>
      <c r="D1515">
        <v>32.298999999999999</v>
      </c>
      <c r="E1515" t="s">
        <v>51</v>
      </c>
    </row>
    <row r="1516" spans="1:5" x14ac:dyDescent="0.25">
      <c r="A1516" t="s">
        <v>2393</v>
      </c>
      <c r="B1516">
        <v>256</v>
      </c>
      <c r="C1516">
        <v>257</v>
      </c>
      <c r="D1516">
        <v>124.69</v>
      </c>
      <c r="E1516" t="s">
        <v>51</v>
      </c>
    </row>
    <row r="1517" spans="1:5" x14ac:dyDescent="0.25">
      <c r="A1517" t="s">
        <v>2395</v>
      </c>
      <c r="B1517">
        <v>257</v>
      </c>
      <c r="C1517">
        <v>258</v>
      </c>
      <c r="D1517">
        <v>33.091000000000001</v>
      </c>
      <c r="E1517" t="s">
        <v>51</v>
      </c>
    </row>
    <row r="1518" spans="1:5" x14ac:dyDescent="0.25">
      <c r="A1518" t="s">
        <v>2397</v>
      </c>
      <c r="B1518">
        <v>258</v>
      </c>
      <c r="C1518">
        <v>259</v>
      </c>
      <c r="D1518">
        <v>31.97</v>
      </c>
      <c r="E1518" t="s">
        <v>51</v>
      </c>
    </row>
    <row r="1519" spans="1:5" x14ac:dyDescent="0.25">
      <c r="A1519" t="s">
        <v>2398</v>
      </c>
      <c r="B1519">
        <v>259</v>
      </c>
      <c r="C1519">
        <v>260</v>
      </c>
      <c r="D1519">
        <v>32.795999999999999</v>
      </c>
      <c r="E1519" t="s">
        <v>51</v>
      </c>
    </row>
    <row r="1520" spans="1:5" x14ac:dyDescent="0.25">
      <c r="A1520" t="s">
        <v>2400</v>
      </c>
      <c r="B1520">
        <v>260</v>
      </c>
      <c r="C1520">
        <v>261</v>
      </c>
      <c r="D1520">
        <v>32.244</v>
      </c>
      <c r="E1520" t="s">
        <v>51</v>
      </c>
    </row>
    <row r="1521" spans="1:5" x14ac:dyDescent="0.25">
      <c r="A1521" t="s">
        <v>2401</v>
      </c>
      <c r="B1521">
        <v>261</v>
      </c>
      <c r="C1521">
        <v>262</v>
      </c>
      <c r="D1521">
        <v>32.076999999999998</v>
      </c>
      <c r="E1521" t="s">
        <v>51</v>
      </c>
    </row>
    <row r="1522" spans="1:5" x14ac:dyDescent="0.25">
      <c r="A1522" t="s">
        <v>2402</v>
      </c>
      <c r="B1522">
        <v>262</v>
      </c>
      <c r="C1522">
        <v>263</v>
      </c>
      <c r="D1522">
        <v>32.087000000000003</v>
      </c>
      <c r="E1522" t="s">
        <v>51</v>
      </c>
    </row>
    <row r="1523" spans="1:5" x14ac:dyDescent="0.25">
      <c r="A1523" t="s">
        <v>2403</v>
      </c>
      <c r="B1523">
        <v>263</v>
      </c>
      <c r="C1523">
        <v>264</v>
      </c>
      <c r="D1523">
        <v>31.989000000000001</v>
      </c>
      <c r="E1523" t="s">
        <v>51</v>
      </c>
    </row>
    <row r="1524" spans="1:5" x14ac:dyDescent="0.25">
      <c r="A1524" t="s">
        <v>2404</v>
      </c>
      <c r="B1524">
        <v>264</v>
      </c>
      <c r="C1524">
        <v>265</v>
      </c>
      <c r="D1524">
        <v>32.027000000000001</v>
      </c>
      <c r="E1524" t="s">
        <v>51</v>
      </c>
    </row>
    <row r="1525" spans="1:5" x14ac:dyDescent="0.25">
      <c r="A1525" t="s">
        <v>2406</v>
      </c>
      <c r="B1525">
        <v>265</v>
      </c>
      <c r="C1525">
        <v>266</v>
      </c>
      <c r="D1525">
        <v>31.966000000000001</v>
      </c>
      <c r="E1525" t="s">
        <v>51</v>
      </c>
    </row>
    <row r="1526" spans="1:5" x14ac:dyDescent="0.25">
      <c r="A1526" t="s">
        <v>2407</v>
      </c>
      <c r="B1526">
        <v>266</v>
      </c>
      <c r="C1526">
        <v>267</v>
      </c>
      <c r="D1526">
        <v>32.192</v>
      </c>
      <c r="E1526" t="s">
        <v>51</v>
      </c>
    </row>
    <row r="1527" spans="1:5" x14ac:dyDescent="0.25">
      <c r="A1527" t="s">
        <v>2408</v>
      </c>
      <c r="B1527">
        <v>267</v>
      </c>
      <c r="C1527">
        <v>268</v>
      </c>
      <c r="D1527">
        <v>32.097000000000001</v>
      </c>
      <c r="E1527" t="s">
        <v>51</v>
      </c>
    </row>
    <row r="1528" spans="1:5" x14ac:dyDescent="0.25">
      <c r="A1528" t="s">
        <v>2410</v>
      </c>
      <c r="B1528">
        <v>268</v>
      </c>
      <c r="C1528">
        <v>269</v>
      </c>
      <c r="D1528">
        <v>32.033000000000001</v>
      </c>
      <c r="E1528" t="s">
        <v>51</v>
      </c>
    </row>
    <row r="1529" spans="1:5" x14ac:dyDescent="0.25">
      <c r="A1529" t="s">
        <v>2411</v>
      </c>
      <c r="B1529">
        <v>269</v>
      </c>
      <c r="C1529">
        <v>270</v>
      </c>
      <c r="D1529">
        <v>31.995000000000001</v>
      </c>
      <c r="E1529" t="s">
        <v>51</v>
      </c>
    </row>
    <row r="1530" spans="1:5" x14ac:dyDescent="0.25">
      <c r="A1530" t="s">
        <v>2412</v>
      </c>
      <c r="B1530">
        <v>270</v>
      </c>
      <c r="C1530">
        <v>271</v>
      </c>
      <c r="D1530">
        <v>31.989000000000001</v>
      </c>
      <c r="E1530" t="s">
        <v>51</v>
      </c>
    </row>
    <row r="1531" spans="1:5" x14ac:dyDescent="0.25">
      <c r="A1531" t="s">
        <v>2413</v>
      </c>
      <c r="B1531">
        <v>271</v>
      </c>
      <c r="C1531">
        <v>272</v>
      </c>
      <c r="D1531">
        <v>32.036000000000001</v>
      </c>
      <c r="E1531" t="s">
        <v>51</v>
      </c>
    </row>
    <row r="1532" spans="1:5" x14ac:dyDescent="0.25">
      <c r="A1532" t="s">
        <v>2415</v>
      </c>
      <c r="B1532">
        <v>272</v>
      </c>
      <c r="C1532">
        <v>273</v>
      </c>
      <c r="D1532">
        <v>32.052999999999997</v>
      </c>
      <c r="E1532" t="s">
        <v>51</v>
      </c>
    </row>
    <row r="1533" spans="1:5" x14ac:dyDescent="0.25">
      <c r="A1533" t="s">
        <v>2416</v>
      </c>
      <c r="B1533">
        <v>273</v>
      </c>
      <c r="C1533">
        <v>274</v>
      </c>
      <c r="D1533">
        <v>32.040999999999997</v>
      </c>
      <c r="E1533" t="s">
        <v>51</v>
      </c>
    </row>
    <row r="1534" spans="1:5" x14ac:dyDescent="0.25">
      <c r="A1534" t="s">
        <v>2417</v>
      </c>
      <c r="B1534">
        <v>274</v>
      </c>
      <c r="C1534">
        <v>275</v>
      </c>
      <c r="D1534">
        <v>32.082999999999998</v>
      </c>
      <c r="E1534" t="s">
        <v>51</v>
      </c>
    </row>
    <row r="1535" spans="1:5" x14ac:dyDescent="0.25">
      <c r="A1535" t="s">
        <v>2418</v>
      </c>
      <c r="B1535">
        <v>275</v>
      </c>
      <c r="C1535">
        <v>276</v>
      </c>
      <c r="D1535">
        <v>32.148000000000003</v>
      </c>
      <c r="E1535" t="s">
        <v>51</v>
      </c>
    </row>
    <row r="1536" spans="1:5" x14ac:dyDescent="0.25">
      <c r="A1536" t="s">
        <v>2420</v>
      </c>
      <c r="B1536">
        <v>276</v>
      </c>
      <c r="C1536">
        <v>277</v>
      </c>
      <c r="D1536">
        <v>32.156999999999996</v>
      </c>
      <c r="E1536" t="s">
        <v>51</v>
      </c>
    </row>
    <row r="1537" spans="1:5" x14ac:dyDescent="0.25">
      <c r="A1537" t="s">
        <v>2422</v>
      </c>
      <c r="B1537">
        <v>277</v>
      </c>
      <c r="C1537">
        <v>278</v>
      </c>
      <c r="D1537">
        <v>32.051000000000002</v>
      </c>
      <c r="E1537" t="s">
        <v>51</v>
      </c>
    </row>
    <row r="1538" spans="1:5" x14ac:dyDescent="0.25">
      <c r="A1538" t="s">
        <v>2423</v>
      </c>
      <c r="B1538">
        <v>278</v>
      </c>
      <c r="C1538">
        <v>279</v>
      </c>
      <c r="D1538">
        <v>31.971</v>
      </c>
      <c r="E1538" t="s">
        <v>51</v>
      </c>
    </row>
    <row r="1539" spans="1:5" x14ac:dyDescent="0.25">
      <c r="A1539" t="s">
        <v>2424</v>
      </c>
      <c r="B1539">
        <v>279</v>
      </c>
      <c r="C1539">
        <v>280</v>
      </c>
      <c r="D1539">
        <v>31.92</v>
      </c>
      <c r="E1539" t="s">
        <v>51</v>
      </c>
    </row>
    <row r="1540" spans="1:5" x14ac:dyDescent="0.25">
      <c r="A1540" t="s">
        <v>2425</v>
      </c>
      <c r="B1540">
        <v>280</v>
      </c>
      <c r="C1540">
        <v>281</v>
      </c>
      <c r="D1540">
        <v>31.994</v>
      </c>
      <c r="E1540" t="s">
        <v>51</v>
      </c>
    </row>
    <row r="1541" spans="1:5" x14ac:dyDescent="0.25">
      <c r="A1541" t="s">
        <v>2426</v>
      </c>
      <c r="B1541">
        <v>281</v>
      </c>
      <c r="C1541">
        <v>282</v>
      </c>
      <c r="D1541">
        <v>32.078000000000003</v>
      </c>
      <c r="E1541" t="s">
        <v>51</v>
      </c>
    </row>
    <row r="1542" spans="1:5" x14ac:dyDescent="0.25">
      <c r="A1542" t="s">
        <v>2427</v>
      </c>
      <c r="B1542">
        <v>282</v>
      </c>
      <c r="C1542">
        <v>283</v>
      </c>
      <c r="D1542">
        <v>32.015999999999998</v>
      </c>
      <c r="E1542" t="s">
        <v>51</v>
      </c>
    </row>
    <row r="1543" spans="1:5" x14ac:dyDescent="0.25">
      <c r="A1543" t="s">
        <v>2428</v>
      </c>
      <c r="B1543">
        <v>283</v>
      </c>
      <c r="C1543">
        <v>285</v>
      </c>
      <c r="D1543">
        <v>123.318</v>
      </c>
      <c r="E1543" t="s">
        <v>51</v>
      </c>
    </row>
    <row r="1544" spans="1:5" x14ac:dyDescent="0.25">
      <c r="A1544" t="s">
        <v>2430</v>
      </c>
      <c r="B1544">
        <v>284</v>
      </c>
      <c r="C1544">
        <v>285</v>
      </c>
      <c r="D1544">
        <v>31.779</v>
      </c>
      <c r="E1544" t="s">
        <v>51</v>
      </c>
    </row>
    <row r="1545" spans="1:5" x14ac:dyDescent="0.25">
      <c r="A1545" t="s">
        <v>2431</v>
      </c>
      <c r="B1545">
        <v>285</v>
      </c>
      <c r="C1545">
        <v>286</v>
      </c>
      <c r="D1545">
        <v>31.73</v>
      </c>
      <c r="E1545" t="s">
        <v>51</v>
      </c>
    </row>
    <row r="1546" spans="1:5" x14ac:dyDescent="0.25">
      <c r="A1546" t="s">
        <v>2432</v>
      </c>
      <c r="B1546">
        <v>286</v>
      </c>
      <c r="C1546">
        <v>287</v>
      </c>
      <c r="D1546">
        <v>31.577000000000002</v>
      </c>
      <c r="E1546" t="s">
        <v>51</v>
      </c>
    </row>
    <row r="1547" spans="1:5" x14ac:dyDescent="0.25">
      <c r="A1547" t="s">
        <v>2434</v>
      </c>
      <c r="B1547">
        <v>287</v>
      </c>
      <c r="C1547">
        <v>288</v>
      </c>
      <c r="D1547">
        <v>32.320999999999998</v>
      </c>
      <c r="E1547" t="s">
        <v>51</v>
      </c>
    </row>
    <row r="1548" spans="1:5" x14ac:dyDescent="0.25">
      <c r="A1548" t="s">
        <v>2436</v>
      </c>
      <c r="B1548">
        <v>288</v>
      </c>
      <c r="C1548">
        <v>289</v>
      </c>
      <c r="D1548">
        <v>31.765000000000001</v>
      </c>
      <c r="E1548" t="s">
        <v>51</v>
      </c>
    </row>
    <row r="1549" spans="1:5" x14ac:dyDescent="0.25">
      <c r="A1549" t="s">
        <v>2437</v>
      </c>
      <c r="B1549">
        <v>289</v>
      </c>
      <c r="C1549">
        <v>290</v>
      </c>
      <c r="D1549">
        <v>31.617999999999999</v>
      </c>
      <c r="E1549" t="s">
        <v>51</v>
      </c>
    </row>
    <row r="1550" spans="1:5" x14ac:dyDescent="0.25">
      <c r="A1550" t="s">
        <v>2438</v>
      </c>
      <c r="B1550">
        <v>290</v>
      </c>
      <c r="C1550">
        <v>291</v>
      </c>
      <c r="D1550">
        <v>31.817</v>
      </c>
      <c r="E1550" t="s">
        <v>51</v>
      </c>
    </row>
    <row r="1551" spans="1:5" x14ac:dyDescent="0.25">
      <c r="A1551" t="s">
        <v>2439</v>
      </c>
      <c r="B1551">
        <v>291</v>
      </c>
      <c r="C1551">
        <v>292</v>
      </c>
      <c r="D1551">
        <v>31.581</v>
      </c>
      <c r="E1551" t="s">
        <v>51</v>
      </c>
    </row>
    <row r="1552" spans="1:5" x14ac:dyDescent="0.25">
      <c r="A1552" t="s">
        <v>2440</v>
      </c>
      <c r="B1552">
        <v>292</v>
      </c>
      <c r="C1552">
        <v>293</v>
      </c>
      <c r="D1552">
        <v>32.298000000000002</v>
      </c>
      <c r="E1552" t="s">
        <v>51</v>
      </c>
    </row>
    <row r="1553" spans="1:5" x14ac:dyDescent="0.25">
      <c r="A1553" t="s">
        <v>2441</v>
      </c>
      <c r="B1553">
        <v>293</v>
      </c>
      <c r="C1553">
        <v>294</v>
      </c>
      <c r="D1553">
        <v>31.859000000000002</v>
      </c>
      <c r="E1553" t="s">
        <v>51</v>
      </c>
    </row>
    <row r="1554" spans="1:5" x14ac:dyDescent="0.25">
      <c r="A1554" t="s">
        <v>2442</v>
      </c>
      <c r="B1554">
        <v>294</v>
      </c>
      <c r="C1554">
        <v>295</v>
      </c>
      <c r="D1554">
        <v>31.731999999999999</v>
      </c>
      <c r="E1554" t="s">
        <v>51</v>
      </c>
    </row>
    <row r="1555" spans="1:5" x14ac:dyDescent="0.25">
      <c r="A1555" t="s">
        <v>2443</v>
      </c>
      <c r="B1555">
        <v>295</v>
      </c>
      <c r="C1555">
        <v>296</v>
      </c>
      <c r="D1555">
        <v>31.558</v>
      </c>
      <c r="E1555" t="s">
        <v>51</v>
      </c>
    </row>
    <row r="1556" spans="1:5" x14ac:dyDescent="0.25">
      <c r="A1556" t="s">
        <v>2445</v>
      </c>
      <c r="B1556">
        <v>296</v>
      </c>
      <c r="C1556">
        <v>297</v>
      </c>
      <c r="D1556">
        <v>31.667999999999999</v>
      </c>
      <c r="E1556" t="s">
        <v>51</v>
      </c>
    </row>
    <row r="1557" spans="1:5" x14ac:dyDescent="0.25">
      <c r="A1557" t="s">
        <v>2446</v>
      </c>
      <c r="B1557">
        <v>297</v>
      </c>
      <c r="C1557">
        <v>298</v>
      </c>
      <c r="D1557">
        <v>31.742999999999999</v>
      </c>
      <c r="E1557" t="s">
        <v>51</v>
      </c>
    </row>
    <row r="1558" spans="1:5" x14ac:dyDescent="0.25">
      <c r="A1558" t="s">
        <v>2447</v>
      </c>
      <c r="B1558">
        <v>298</v>
      </c>
      <c r="C1558">
        <v>299</v>
      </c>
      <c r="D1558">
        <v>31.622</v>
      </c>
      <c r="E1558" t="s">
        <v>51</v>
      </c>
    </row>
    <row r="1559" spans="1:5" x14ac:dyDescent="0.25">
      <c r="A1559" t="s">
        <v>2449</v>
      </c>
      <c r="B1559">
        <v>299</v>
      </c>
      <c r="C1559">
        <v>300</v>
      </c>
      <c r="D1559">
        <v>31.555</v>
      </c>
      <c r="E1559" t="s">
        <v>51</v>
      </c>
    </row>
    <row r="1560" spans="1:5" x14ac:dyDescent="0.25">
      <c r="A1560" t="s">
        <v>2450</v>
      </c>
      <c r="B1560">
        <v>300</v>
      </c>
      <c r="C1560">
        <v>301</v>
      </c>
      <c r="D1560">
        <v>31.6</v>
      </c>
      <c r="E1560" t="s">
        <v>51</v>
      </c>
    </row>
    <row r="1561" spans="1:5" x14ac:dyDescent="0.25">
      <c r="A1561" t="s">
        <v>2451</v>
      </c>
      <c r="B1561">
        <v>301</v>
      </c>
      <c r="C1561">
        <v>302</v>
      </c>
      <c r="D1561">
        <v>31.623999999999999</v>
      </c>
      <c r="E1561" t="s">
        <v>51</v>
      </c>
    </row>
    <row r="1562" spans="1:5" x14ac:dyDescent="0.25">
      <c r="A1562" t="s">
        <v>2452</v>
      </c>
      <c r="B1562">
        <v>302</v>
      </c>
      <c r="C1562">
        <v>303</v>
      </c>
      <c r="D1562">
        <v>31.6</v>
      </c>
      <c r="E1562" t="s">
        <v>51</v>
      </c>
    </row>
    <row r="1563" spans="1:5" x14ac:dyDescent="0.25">
      <c r="A1563" t="s">
        <v>2453</v>
      </c>
      <c r="B1563">
        <v>303</v>
      </c>
      <c r="C1563">
        <v>304</v>
      </c>
      <c r="D1563">
        <v>31.556000000000001</v>
      </c>
      <c r="E1563" t="s">
        <v>51</v>
      </c>
    </row>
    <row r="1564" spans="1:5" x14ac:dyDescent="0.25">
      <c r="A1564" t="s">
        <v>2455</v>
      </c>
      <c r="B1564">
        <v>304</v>
      </c>
      <c r="C1564">
        <v>305</v>
      </c>
      <c r="D1564">
        <v>31.59</v>
      </c>
      <c r="E1564" t="s">
        <v>51</v>
      </c>
    </row>
    <row r="1565" spans="1:5" x14ac:dyDescent="0.25">
      <c r="A1565" t="s">
        <v>2456</v>
      </c>
      <c r="B1565">
        <v>305</v>
      </c>
      <c r="C1565">
        <v>306</v>
      </c>
      <c r="D1565">
        <v>31.484999999999999</v>
      </c>
      <c r="E1565" t="s">
        <v>51</v>
      </c>
    </row>
    <row r="1566" spans="1:5" x14ac:dyDescent="0.25">
      <c r="A1566" t="s">
        <v>2458</v>
      </c>
      <c r="B1566">
        <v>306</v>
      </c>
      <c r="C1566">
        <v>307</v>
      </c>
      <c r="D1566">
        <v>31.401</v>
      </c>
      <c r="E1566" t="s">
        <v>51</v>
      </c>
    </row>
    <row r="1567" spans="1:5" x14ac:dyDescent="0.25">
      <c r="A1567" t="s">
        <v>2460</v>
      </c>
      <c r="B1567">
        <v>307</v>
      </c>
      <c r="C1567">
        <v>308</v>
      </c>
      <c r="D1567">
        <v>31.698</v>
      </c>
      <c r="E1567" t="s">
        <v>51</v>
      </c>
    </row>
    <row r="1568" spans="1:5" x14ac:dyDescent="0.25">
      <c r="A1568" t="s">
        <v>2462</v>
      </c>
      <c r="B1568">
        <v>308</v>
      </c>
      <c r="C1568">
        <v>309</v>
      </c>
      <c r="D1568">
        <v>31.553000000000001</v>
      </c>
      <c r="E1568" t="s">
        <v>51</v>
      </c>
    </row>
    <row r="1569" spans="1:5" x14ac:dyDescent="0.25">
      <c r="A1569" t="s">
        <v>2463</v>
      </c>
      <c r="B1569">
        <v>309</v>
      </c>
      <c r="C1569">
        <v>310</v>
      </c>
      <c r="D1569">
        <v>31.401</v>
      </c>
      <c r="E1569" t="s">
        <v>51</v>
      </c>
    </row>
    <row r="1570" spans="1:5" x14ac:dyDescent="0.25">
      <c r="A1570" t="s">
        <v>2464</v>
      </c>
      <c r="B1570">
        <v>310</v>
      </c>
      <c r="C1570">
        <v>311</v>
      </c>
      <c r="D1570">
        <v>31.481999999999999</v>
      </c>
      <c r="E1570" t="s">
        <v>51</v>
      </c>
    </row>
    <row r="1571" spans="1:5" x14ac:dyDescent="0.25">
      <c r="A1571" t="s">
        <v>2466</v>
      </c>
      <c r="B1571">
        <v>311</v>
      </c>
      <c r="C1571">
        <v>312</v>
      </c>
      <c r="D1571">
        <v>31.472000000000001</v>
      </c>
      <c r="E1571" t="s">
        <v>51</v>
      </c>
    </row>
    <row r="1572" spans="1:5" x14ac:dyDescent="0.25">
      <c r="A1572" t="s">
        <v>2468</v>
      </c>
      <c r="B1572">
        <v>312</v>
      </c>
      <c r="C1572">
        <v>313</v>
      </c>
      <c r="D1572">
        <v>31.684000000000001</v>
      </c>
      <c r="E1572" t="s">
        <v>51</v>
      </c>
    </row>
    <row r="1573" spans="1:5" x14ac:dyDescent="0.25">
      <c r="A1573" t="s">
        <v>2469</v>
      </c>
      <c r="B1573">
        <v>313</v>
      </c>
      <c r="C1573">
        <v>314</v>
      </c>
      <c r="D1573">
        <v>32.683999999999997</v>
      </c>
      <c r="E1573" t="s">
        <v>51</v>
      </c>
    </row>
    <row r="1574" spans="1:5" x14ac:dyDescent="0.25">
      <c r="A1574" t="s">
        <v>70</v>
      </c>
    </row>
    <row r="1575" spans="1:5" x14ac:dyDescent="0.25">
      <c r="A1575" t="s">
        <v>2471</v>
      </c>
      <c r="B1575">
        <v>1</v>
      </c>
      <c r="C1575">
        <v>1</v>
      </c>
      <c r="D1575">
        <v>32.758000000000003</v>
      </c>
      <c r="E1575" t="s">
        <v>51</v>
      </c>
    </row>
    <row r="1576" spans="1:5" x14ac:dyDescent="0.25">
      <c r="A1576" t="s">
        <v>2473</v>
      </c>
      <c r="B1576">
        <v>2</v>
      </c>
      <c r="C1576">
        <v>2</v>
      </c>
      <c r="D1576">
        <v>32.204999999999998</v>
      </c>
      <c r="E1576" t="s">
        <v>51</v>
      </c>
    </row>
    <row r="1577" spans="1:5" x14ac:dyDescent="0.25">
      <c r="A1577" t="s">
        <v>2474</v>
      </c>
      <c r="B1577">
        <v>3</v>
      </c>
      <c r="C1577">
        <v>3</v>
      </c>
      <c r="D1577">
        <v>32.210999999999999</v>
      </c>
      <c r="E1577" t="s">
        <v>51</v>
      </c>
    </row>
    <row r="1578" spans="1:5" x14ac:dyDescent="0.25">
      <c r="A1578" t="s">
        <v>2476</v>
      </c>
      <c r="B1578">
        <v>4</v>
      </c>
      <c r="C1578">
        <v>4</v>
      </c>
      <c r="D1578">
        <v>32.777999999999999</v>
      </c>
      <c r="E1578" t="s">
        <v>51</v>
      </c>
    </row>
    <row r="1579" spans="1:5" x14ac:dyDescent="0.25">
      <c r="A1579" t="s">
        <v>2478</v>
      </c>
      <c r="B1579">
        <v>5</v>
      </c>
      <c r="C1579">
        <v>5</v>
      </c>
      <c r="D1579">
        <v>32.191000000000003</v>
      </c>
      <c r="E1579" t="s">
        <v>51</v>
      </c>
    </row>
    <row r="1580" spans="1:5" x14ac:dyDescent="0.25">
      <c r="A1580" t="s">
        <v>2479</v>
      </c>
      <c r="B1580">
        <v>6</v>
      </c>
      <c r="C1580">
        <v>6</v>
      </c>
      <c r="D1580">
        <v>31.93</v>
      </c>
      <c r="E1580" t="s">
        <v>51</v>
      </c>
    </row>
    <row r="1581" spans="1:5" x14ac:dyDescent="0.25">
      <c r="A1581" t="s">
        <v>2481</v>
      </c>
      <c r="B1581">
        <v>7</v>
      </c>
      <c r="C1581">
        <v>7</v>
      </c>
      <c r="D1581">
        <v>31.888999999999999</v>
      </c>
      <c r="E1581" t="s">
        <v>51</v>
      </c>
    </row>
    <row r="1582" spans="1:5" x14ac:dyDescent="0.25">
      <c r="A1582" t="s">
        <v>2483</v>
      </c>
      <c r="B1582">
        <v>8</v>
      </c>
      <c r="C1582">
        <v>8</v>
      </c>
      <c r="D1582">
        <v>31.603000000000002</v>
      </c>
      <c r="E1582" t="s">
        <v>51</v>
      </c>
    </row>
    <row r="1583" spans="1:5" x14ac:dyDescent="0.25">
      <c r="A1583" t="s">
        <v>2484</v>
      </c>
      <c r="B1583">
        <v>9</v>
      </c>
      <c r="C1583">
        <v>9</v>
      </c>
      <c r="D1583">
        <v>31.687000000000001</v>
      </c>
      <c r="E1583" t="s">
        <v>51</v>
      </c>
    </row>
    <row r="1584" spans="1:5" x14ac:dyDescent="0.25">
      <c r="A1584" t="s">
        <v>2485</v>
      </c>
      <c r="B1584">
        <v>10</v>
      </c>
      <c r="C1584">
        <v>10</v>
      </c>
      <c r="D1584">
        <v>31.789000000000001</v>
      </c>
      <c r="E1584" t="s">
        <v>51</v>
      </c>
    </row>
    <row r="1585" spans="1:5" x14ac:dyDescent="0.25">
      <c r="A1585" t="s">
        <v>2486</v>
      </c>
      <c r="B1585">
        <v>11</v>
      </c>
      <c r="C1585">
        <v>11</v>
      </c>
      <c r="D1585">
        <v>31.643999999999998</v>
      </c>
      <c r="E1585" t="s">
        <v>51</v>
      </c>
    </row>
    <row r="1586" spans="1:5" x14ac:dyDescent="0.25">
      <c r="A1586" t="s">
        <v>2487</v>
      </c>
      <c r="B1586">
        <v>12</v>
      </c>
      <c r="C1586">
        <v>12</v>
      </c>
      <c r="D1586">
        <v>31.704000000000001</v>
      </c>
      <c r="E1586" t="s">
        <v>51</v>
      </c>
    </row>
    <row r="1587" spans="1:5" x14ac:dyDescent="0.25">
      <c r="A1587" t="s">
        <v>2488</v>
      </c>
      <c r="B1587">
        <v>13</v>
      </c>
      <c r="C1587">
        <v>13</v>
      </c>
      <c r="D1587">
        <v>31.555</v>
      </c>
      <c r="E1587" t="s">
        <v>51</v>
      </c>
    </row>
    <row r="1588" spans="1:5" x14ac:dyDescent="0.25">
      <c r="A1588" t="s">
        <v>2489</v>
      </c>
      <c r="B1588">
        <v>14</v>
      </c>
      <c r="C1588">
        <v>14</v>
      </c>
      <c r="D1588">
        <v>31.620999999999999</v>
      </c>
      <c r="E1588" t="s">
        <v>51</v>
      </c>
    </row>
    <row r="1589" spans="1:5" x14ac:dyDescent="0.25">
      <c r="A1589" t="s">
        <v>2490</v>
      </c>
      <c r="B1589">
        <v>15</v>
      </c>
      <c r="C1589">
        <v>15</v>
      </c>
      <c r="D1589">
        <v>31.488</v>
      </c>
      <c r="E1589" t="s">
        <v>51</v>
      </c>
    </row>
    <row r="1590" spans="1:5" x14ac:dyDescent="0.25">
      <c r="A1590" t="s">
        <v>2491</v>
      </c>
      <c r="B1590">
        <v>16</v>
      </c>
      <c r="C1590">
        <v>16</v>
      </c>
      <c r="D1590">
        <v>31.92</v>
      </c>
      <c r="E1590" t="s">
        <v>51</v>
      </c>
    </row>
    <row r="1591" spans="1:5" x14ac:dyDescent="0.25">
      <c r="A1591" t="s">
        <v>2492</v>
      </c>
      <c r="B1591">
        <v>17</v>
      </c>
      <c r="C1591">
        <v>17</v>
      </c>
      <c r="D1591">
        <v>32.198999999999998</v>
      </c>
      <c r="E1591" t="s">
        <v>51</v>
      </c>
    </row>
    <row r="1592" spans="1:5" x14ac:dyDescent="0.25">
      <c r="A1592" t="s">
        <v>2494</v>
      </c>
      <c r="B1592">
        <v>18</v>
      </c>
      <c r="C1592">
        <v>18</v>
      </c>
      <c r="D1592">
        <v>31.664000000000001</v>
      </c>
      <c r="E1592" t="s">
        <v>51</v>
      </c>
    </row>
    <row r="1593" spans="1:5" x14ac:dyDescent="0.25">
      <c r="A1593" t="s">
        <v>2495</v>
      </c>
      <c r="B1593">
        <v>19</v>
      </c>
      <c r="C1593">
        <v>19</v>
      </c>
      <c r="D1593">
        <v>31.637</v>
      </c>
      <c r="E1593" t="s">
        <v>51</v>
      </c>
    </row>
    <row r="1594" spans="1:5" x14ac:dyDescent="0.25">
      <c r="A1594" t="s">
        <v>2496</v>
      </c>
      <c r="B1594">
        <v>20</v>
      </c>
      <c r="C1594">
        <v>20</v>
      </c>
      <c r="D1594">
        <v>31.82</v>
      </c>
      <c r="E1594" t="s">
        <v>51</v>
      </c>
    </row>
    <row r="1595" spans="1:5" x14ac:dyDescent="0.25">
      <c r="A1595" t="s">
        <v>2497</v>
      </c>
      <c r="B1595">
        <v>21</v>
      </c>
      <c r="C1595">
        <v>21</v>
      </c>
      <c r="D1595">
        <v>31.887</v>
      </c>
      <c r="E1595" t="s">
        <v>51</v>
      </c>
    </row>
    <row r="1596" spans="1:5" x14ac:dyDescent="0.25">
      <c r="A1596" t="s">
        <v>2498</v>
      </c>
      <c r="B1596">
        <v>22</v>
      </c>
      <c r="C1596">
        <v>22</v>
      </c>
      <c r="D1596">
        <v>31.526</v>
      </c>
      <c r="E1596" t="s">
        <v>51</v>
      </c>
    </row>
    <row r="1597" spans="1:5" x14ac:dyDescent="0.25">
      <c r="A1597" t="s">
        <v>2500</v>
      </c>
      <c r="B1597">
        <v>23</v>
      </c>
      <c r="C1597">
        <v>23</v>
      </c>
      <c r="D1597">
        <v>31.506</v>
      </c>
      <c r="E1597" t="s">
        <v>51</v>
      </c>
    </row>
    <row r="1598" spans="1:5" x14ac:dyDescent="0.25">
      <c r="A1598" t="s">
        <v>2502</v>
      </c>
      <c r="B1598">
        <v>24</v>
      </c>
      <c r="C1598">
        <v>24</v>
      </c>
      <c r="D1598">
        <v>31.459</v>
      </c>
      <c r="E1598" t="s">
        <v>51</v>
      </c>
    </row>
    <row r="1599" spans="1:5" x14ac:dyDescent="0.25">
      <c r="A1599" t="s">
        <v>2503</v>
      </c>
      <c r="B1599">
        <v>25</v>
      </c>
      <c r="C1599">
        <v>25</v>
      </c>
      <c r="D1599">
        <v>31.408999999999999</v>
      </c>
      <c r="E1599" t="s">
        <v>51</v>
      </c>
    </row>
    <row r="1600" spans="1:5" x14ac:dyDescent="0.25">
      <c r="A1600" t="s">
        <v>2505</v>
      </c>
      <c r="B1600">
        <v>26</v>
      </c>
      <c r="C1600">
        <v>26</v>
      </c>
      <c r="D1600">
        <v>32.052999999999997</v>
      </c>
      <c r="E1600" t="s">
        <v>51</v>
      </c>
    </row>
    <row r="1601" spans="1:5" x14ac:dyDescent="0.25">
      <c r="A1601" t="s">
        <v>2506</v>
      </c>
      <c r="B1601">
        <v>27</v>
      </c>
      <c r="C1601">
        <v>27</v>
      </c>
      <c r="D1601">
        <v>31.484999999999999</v>
      </c>
      <c r="E1601" t="s">
        <v>51</v>
      </c>
    </row>
    <row r="1602" spans="1:5" x14ac:dyDescent="0.25">
      <c r="A1602" t="s">
        <v>2507</v>
      </c>
      <c r="B1602">
        <v>28</v>
      </c>
      <c r="C1602">
        <v>28</v>
      </c>
      <c r="D1602">
        <v>31.529</v>
      </c>
      <c r="E1602" t="s">
        <v>51</v>
      </c>
    </row>
    <row r="1603" spans="1:5" x14ac:dyDescent="0.25">
      <c r="A1603" t="s">
        <v>2509</v>
      </c>
      <c r="B1603">
        <v>29</v>
      </c>
      <c r="C1603">
        <v>29</v>
      </c>
      <c r="D1603">
        <v>31.481000000000002</v>
      </c>
      <c r="E1603" t="s">
        <v>51</v>
      </c>
    </row>
    <row r="1604" spans="1:5" x14ac:dyDescent="0.25">
      <c r="A1604" t="s">
        <v>2510</v>
      </c>
      <c r="B1604">
        <v>30</v>
      </c>
      <c r="C1604">
        <v>30</v>
      </c>
      <c r="D1604">
        <v>31.492000000000001</v>
      </c>
      <c r="E1604" t="s">
        <v>51</v>
      </c>
    </row>
    <row r="1605" spans="1:5" x14ac:dyDescent="0.25">
      <c r="A1605" t="s">
        <v>2512</v>
      </c>
      <c r="B1605">
        <v>31</v>
      </c>
      <c r="C1605">
        <v>31</v>
      </c>
      <c r="D1605">
        <v>31.388999999999999</v>
      </c>
      <c r="E1605" t="s">
        <v>51</v>
      </c>
    </row>
    <row r="1606" spans="1:5" x14ac:dyDescent="0.25">
      <c r="A1606" t="s">
        <v>2514</v>
      </c>
      <c r="B1606">
        <v>32</v>
      </c>
      <c r="C1606">
        <v>32</v>
      </c>
      <c r="D1606">
        <v>31.407</v>
      </c>
      <c r="E1606" t="s">
        <v>51</v>
      </c>
    </row>
    <row r="1607" spans="1:5" x14ac:dyDescent="0.25">
      <c r="A1607" t="s">
        <v>2516</v>
      </c>
      <c r="B1607">
        <v>33</v>
      </c>
      <c r="C1607">
        <v>33</v>
      </c>
      <c r="D1607">
        <v>31.353999999999999</v>
      </c>
      <c r="E1607" t="s">
        <v>51</v>
      </c>
    </row>
    <row r="1608" spans="1:5" x14ac:dyDescent="0.25">
      <c r="A1608" t="s">
        <v>2518</v>
      </c>
      <c r="B1608">
        <v>34</v>
      </c>
      <c r="C1608">
        <v>34</v>
      </c>
      <c r="D1608">
        <v>31.47</v>
      </c>
      <c r="E1608" t="s">
        <v>51</v>
      </c>
    </row>
    <row r="1609" spans="1:5" x14ac:dyDescent="0.25">
      <c r="A1609" t="s">
        <v>2519</v>
      </c>
      <c r="B1609">
        <v>35</v>
      </c>
      <c r="C1609">
        <v>35</v>
      </c>
      <c r="D1609">
        <v>31.876000000000001</v>
      </c>
      <c r="E1609" t="s">
        <v>51</v>
      </c>
    </row>
    <row r="1610" spans="1:5" x14ac:dyDescent="0.25">
      <c r="A1610" t="s">
        <v>2520</v>
      </c>
      <c r="B1610">
        <v>36</v>
      </c>
      <c r="C1610">
        <v>37</v>
      </c>
      <c r="D1610">
        <v>124.34</v>
      </c>
      <c r="E1610" t="s">
        <v>51</v>
      </c>
    </row>
    <row r="1611" spans="1:5" x14ac:dyDescent="0.25">
      <c r="A1611" t="s">
        <v>2522</v>
      </c>
      <c r="B1611">
        <v>37</v>
      </c>
      <c r="C1611">
        <v>37</v>
      </c>
      <c r="D1611">
        <v>32.453000000000003</v>
      </c>
      <c r="E1611" t="s">
        <v>51</v>
      </c>
    </row>
    <row r="1612" spans="1:5" x14ac:dyDescent="0.25">
      <c r="A1612" t="s">
        <v>2523</v>
      </c>
      <c r="B1612">
        <v>38</v>
      </c>
      <c r="C1612">
        <v>38</v>
      </c>
      <c r="D1612">
        <v>32.298999999999999</v>
      </c>
      <c r="E1612" t="s">
        <v>51</v>
      </c>
    </row>
    <row r="1613" spans="1:5" x14ac:dyDescent="0.25">
      <c r="A1613" t="s">
        <v>2524</v>
      </c>
      <c r="B1613">
        <v>39</v>
      </c>
      <c r="C1613">
        <v>39</v>
      </c>
      <c r="D1613">
        <v>32.238999999999997</v>
      </c>
      <c r="E1613" t="s">
        <v>51</v>
      </c>
    </row>
    <row r="1614" spans="1:5" x14ac:dyDescent="0.25">
      <c r="A1614" t="s">
        <v>2525</v>
      </c>
      <c r="B1614">
        <v>40</v>
      </c>
      <c r="C1614">
        <v>40</v>
      </c>
      <c r="D1614">
        <v>32.75</v>
      </c>
      <c r="E1614" t="s">
        <v>51</v>
      </c>
    </row>
    <row r="1615" spans="1:5" x14ac:dyDescent="0.25">
      <c r="A1615" t="s">
        <v>2526</v>
      </c>
      <c r="B1615">
        <v>41</v>
      </c>
      <c r="C1615">
        <v>41</v>
      </c>
      <c r="D1615">
        <v>33.106000000000002</v>
      </c>
      <c r="E1615" t="s">
        <v>51</v>
      </c>
    </row>
    <row r="1616" spans="1:5" x14ac:dyDescent="0.25">
      <c r="A1616" t="s">
        <v>2528</v>
      </c>
      <c r="B1616">
        <v>42</v>
      </c>
      <c r="C1616">
        <v>42</v>
      </c>
      <c r="D1616">
        <v>32.212000000000003</v>
      </c>
      <c r="E1616" t="s">
        <v>51</v>
      </c>
    </row>
    <row r="1617" spans="1:5" x14ac:dyDescent="0.25">
      <c r="A1617" t="s">
        <v>2529</v>
      </c>
      <c r="B1617">
        <v>43</v>
      </c>
      <c r="C1617">
        <v>43</v>
      </c>
      <c r="D1617">
        <v>32.058999999999997</v>
      </c>
      <c r="E1617" t="s">
        <v>51</v>
      </c>
    </row>
    <row r="1618" spans="1:5" x14ac:dyDescent="0.25">
      <c r="A1618" t="s">
        <v>2530</v>
      </c>
      <c r="B1618">
        <v>44</v>
      </c>
      <c r="C1618">
        <v>44</v>
      </c>
      <c r="D1618">
        <v>32.112000000000002</v>
      </c>
      <c r="E1618" t="s">
        <v>51</v>
      </c>
    </row>
    <row r="1619" spans="1:5" x14ac:dyDescent="0.25">
      <c r="A1619" t="s">
        <v>2531</v>
      </c>
      <c r="B1619">
        <v>45</v>
      </c>
      <c r="C1619">
        <v>45</v>
      </c>
      <c r="D1619">
        <v>32.396000000000001</v>
      </c>
      <c r="E1619" t="s">
        <v>51</v>
      </c>
    </row>
    <row r="1620" spans="1:5" x14ac:dyDescent="0.25">
      <c r="A1620" t="s">
        <v>2533</v>
      </c>
      <c r="B1620">
        <v>46</v>
      </c>
      <c r="C1620">
        <v>46</v>
      </c>
      <c r="D1620">
        <v>32.213000000000001</v>
      </c>
      <c r="E1620" t="s">
        <v>51</v>
      </c>
    </row>
    <row r="1621" spans="1:5" x14ac:dyDescent="0.25">
      <c r="A1621" t="s">
        <v>2535</v>
      </c>
      <c r="B1621">
        <v>47</v>
      </c>
      <c r="C1621">
        <v>47</v>
      </c>
      <c r="D1621">
        <v>32.344000000000001</v>
      </c>
      <c r="E1621" t="s">
        <v>51</v>
      </c>
    </row>
    <row r="1622" spans="1:5" x14ac:dyDescent="0.25">
      <c r="A1622" t="s">
        <v>2537</v>
      </c>
      <c r="B1622">
        <v>48</v>
      </c>
      <c r="C1622">
        <v>48</v>
      </c>
      <c r="D1622">
        <v>32.744999999999997</v>
      </c>
      <c r="E1622" t="s">
        <v>51</v>
      </c>
    </row>
    <row r="1623" spans="1:5" x14ac:dyDescent="0.25">
      <c r="A1623" t="s">
        <v>2539</v>
      </c>
      <c r="B1623">
        <v>49</v>
      </c>
      <c r="C1623">
        <v>49</v>
      </c>
      <c r="D1623">
        <v>32.25</v>
      </c>
      <c r="E1623" t="s">
        <v>51</v>
      </c>
    </row>
    <row r="1624" spans="1:5" x14ac:dyDescent="0.25">
      <c r="A1624" t="s">
        <v>2540</v>
      </c>
      <c r="B1624">
        <v>50</v>
      </c>
      <c r="C1624">
        <v>50</v>
      </c>
      <c r="D1624">
        <v>32.101999999999997</v>
      </c>
      <c r="E1624" t="s">
        <v>51</v>
      </c>
    </row>
    <row r="1625" spans="1:5" x14ac:dyDescent="0.25">
      <c r="A1625" t="s">
        <v>2541</v>
      </c>
      <c r="B1625">
        <v>51</v>
      </c>
      <c r="C1625">
        <v>51</v>
      </c>
      <c r="D1625">
        <v>32.124000000000002</v>
      </c>
      <c r="E1625" t="s">
        <v>51</v>
      </c>
    </row>
    <row r="1626" spans="1:5" x14ac:dyDescent="0.25">
      <c r="A1626" t="s">
        <v>2542</v>
      </c>
      <c r="B1626">
        <v>52</v>
      </c>
      <c r="C1626">
        <v>52</v>
      </c>
      <c r="D1626">
        <v>32.006</v>
      </c>
      <c r="E1626" t="s">
        <v>51</v>
      </c>
    </row>
    <row r="1627" spans="1:5" x14ac:dyDescent="0.25">
      <c r="A1627" t="s">
        <v>2543</v>
      </c>
      <c r="B1627">
        <v>53</v>
      </c>
      <c r="C1627">
        <v>53</v>
      </c>
      <c r="D1627">
        <v>32.031999999999996</v>
      </c>
      <c r="E1627" t="s">
        <v>51</v>
      </c>
    </row>
    <row r="1628" spans="1:5" x14ac:dyDescent="0.25">
      <c r="A1628" t="s">
        <v>2544</v>
      </c>
      <c r="B1628">
        <v>54</v>
      </c>
      <c r="C1628">
        <v>54</v>
      </c>
      <c r="D1628">
        <v>32.07</v>
      </c>
      <c r="E1628" t="s">
        <v>51</v>
      </c>
    </row>
    <row r="1629" spans="1:5" x14ac:dyDescent="0.25">
      <c r="A1629" t="s">
        <v>2545</v>
      </c>
      <c r="B1629">
        <v>55</v>
      </c>
      <c r="C1629">
        <v>55</v>
      </c>
      <c r="D1629">
        <v>32.104999999999997</v>
      </c>
      <c r="E1629" t="s">
        <v>51</v>
      </c>
    </row>
    <row r="1630" spans="1:5" x14ac:dyDescent="0.25">
      <c r="A1630" t="s">
        <v>2546</v>
      </c>
      <c r="B1630">
        <v>56</v>
      </c>
      <c r="C1630">
        <v>56</v>
      </c>
      <c r="D1630">
        <v>32.002000000000002</v>
      </c>
      <c r="E1630" t="s">
        <v>51</v>
      </c>
    </row>
    <row r="1631" spans="1:5" x14ac:dyDescent="0.25">
      <c r="A1631" t="s">
        <v>2547</v>
      </c>
      <c r="B1631">
        <v>57</v>
      </c>
      <c r="C1631">
        <v>57</v>
      </c>
      <c r="D1631">
        <v>32.241999999999997</v>
      </c>
      <c r="E1631" t="s">
        <v>51</v>
      </c>
    </row>
    <row r="1632" spans="1:5" x14ac:dyDescent="0.25">
      <c r="A1632" t="s">
        <v>2549</v>
      </c>
      <c r="B1632">
        <v>58</v>
      </c>
      <c r="C1632">
        <v>58</v>
      </c>
      <c r="D1632">
        <v>32.765999999999998</v>
      </c>
      <c r="E1632" t="s">
        <v>51</v>
      </c>
    </row>
    <row r="1633" spans="1:5" x14ac:dyDescent="0.25">
      <c r="A1633" t="s">
        <v>2551</v>
      </c>
      <c r="B1633">
        <v>59</v>
      </c>
      <c r="C1633">
        <v>59</v>
      </c>
      <c r="D1633">
        <v>32.183999999999997</v>
      </c>
      <c r="E1633" t="s">
        <v>51</v>
      </c>
    </row>
    <row r="1634" spans="1:5" x14ac:dyDescent="0.25">
      <c r="A1634" t="s">
        <v>2553</v>
      </c>
      <c r="B1634">
        <v>60</v>
      </c>
      <c r="C1634">
        <v>60</v>
      </c>
      <c r="D1634">
        <v>32.136000000000003</v>
      </c>
      <c r="E1634" t="s">
        <v>51</v>
      </c>
    </row>
    <row r="1635" spans="1:5" x14ac:dyDescent="0.25">
      <c r="A1635" t="s">
        <v>2554</v>
      </c>
      <c r="B1635">
        <v>61</v>
      </c>
      <c r="C1635">
        <v>61</v>
      </c>
      <c r="D1635">
        <v>31.978000000000002</v>
      </c>
      <c r="E1635" t="s">
        <v>51</v>
      </c>
    </row>
    <row r="1636" spans="1:5" x14ac:dyDescent="0.25">
      <c r="A1636" t="s">
        <v>2555</v>
      </c>
      <c r="B1636">
        <v>62</v>
      </c>
      <c r="C1636">
        <v>62</v>
      </c>
      <c r="D1636">
        <v>31.914999999999999</v>
      </c>
      <c r="E1636" t="s">
        <v>51</v>
      </c>
    </row>
    <row r="1637" spans="1:5" x14ac:dyDescent="0.25">
      <c r="A1637" t="s">
        <v>2556</v>
      </c>
      <c r="B1637">
        <v>63</v>
      </c>
      <c r="C1637">
        <v>63</v>
      </c>
      <c r="D1637">
        <v>32.01</v>
      </c>
      <c r="E1637" t="s">
        <v>51</v>
      </c>
    </row>
    <row r="1638" spans="1:5" x14ac:dyDescent="0.25">
      <c r="A1638" t="s">
        <v>2557</v>
      </c>
      <c r="B1638">
        <v>64</v>
      </c>
      <c r="C1638">
        <v>64</v>
      </c>
      <c r="D1638">
        <v>32.359000000000002</v>
      </c>
      <c r="E1638" t="s">
        <v>51</v>
      </c>
    </row>
    <row r="1639" spans="1:5" x14ac:dyDescent="0.25">
      <c r="A1639" t="s">
        <v>2559</v>
      </c>
      <c r="B1639">
        <v>65</v>
      </c>
      <c r="C1639">
        <v>65</v>
      </c>
      <c r="D1639">
        <v>32.201999999999998</v>
      </c>
      <c r="E1639" t="s">
        <v>51</v>
      </c>
    </row>
    <row r="1640" spans="1:5" x14ac:dyDescent="0.25">
      <c r="A1640" t="s">
        <v>2561</v>
      </c>
      <c r="B1640">
        <v>66</v>
      </c>
      <c r="C1640">
        <v>66</v>
      </c>
      <c r="D1640">
        <v>32.049999999999997</v>
      </c>
      <c r="E1640" t="s">
        <v>51</v>
      </c>
    </row>
    <row r="1641" spans="1:5" x14ac:dyDescent="0.25">
      <c r="A1641" t="s">
        <v>2562</v>
      </c>
      <c r="B1641">
        <v>67</v>
      </c>
      <c r="C1641">
        <v>69</v>
      </c>
      <c r="D1641">
        <v>125.78700000000001</v>
      </c>
      <c r="E1641" t="s">
        <v>51</v>
      </c>
    </row>
    <row r="1642" spans="1:5" x14ac:dyDescent="0.25">
      <c r="A1642" t="s">
        <v>2564</v>
      </c>
      <c r="B1642">
        <v>68</v>
      </c>
      <c r="C1642">
        <v>69</v>
      </c>
      <c r="D1642">
        <v>32.112000000000002</v>
      </c>
      <c r="E1642" t="s">
        <v>51</v>
      </c>
    </row>
    <row r="1643" spans="1:5" x14ac:dyDescent="0.25">
      <c r="A1643" t="s">
        <v>2565</v>
      </c>
      <c r="B1643">
        <v>69</v>
      </c>
      <c r="C1643">
        <v>69</v>
      </c>
      <c r="D1643">
        <v>32.499000000000002</v>
      </c>
      <c r="E1643" t="s">
        <v>51</v>
      </c>
    </row>
    <row r="1644" spans="1:5" x14ac:dyDescent="0.25">
      <c r="A1644" t="s">
        <v>2567</v>
      </c>
      <c r="B1644">
        <v>70</v>
      </c>
      <c r="C1644">
        <v>70</v>
      </c>
      <c r="D1644">
        <v>32.036999999999999</v>
      </c>
      <c r="E1644" t="s">
        <v>51</v>
      </c>
    </row>
    <row r="1645" spans="1:5" x14ac:dyDescent="0.25">
      <c r="A1645" t="s">
        <v>2568</v>
      </c>
      <c r="B1645">
        <v>71</v>
      </c>
      <c r="C1645">
        <v>71</v>
      </c>
      <c r="D1645">
        <v>31.986999999999998</v>
      </c>
      <c r="E1645" t="s">
        <v>51</v>
      </c>
    </row>
    <row r="1646" spans="1:5" x14ac:dyDescent="0.25">
      <c r="A1646" t="s">
        <v>2569</v>
      </c>
      <c r="B1646">
        <v>72</v>
      </c>
      <c r="C1646">
        <v>72</v>
      </c>
      <c r="D1646">
        <v>32.267000000000003</v>
      </c>
      <c r="E1646" t="s">
        <v>51</v>
      </c>
    </row>
    <row r="1647" spans="1:5" x14ac:dyDescent="0.25">
      <c r="A1647" t="s">
        <v>2570</v>
      </c>
      <c r="B1647">
        <v>73</v>
      </c>
      <c r="C1647">
        <v>73</v>
      </c>
      <c r="D1647">
        <v>32.177</v>
      </c>
      <c r="E1647" t="s">
        <v>51</v>
      </c>
    </row>
    <row r="1648" spans="1:5" x14ac:dyDescent="0.25">
      <c r="A1648" t="s">
        <v>2571</v>
      </c>
      <c r="B1648">
        <v>74</v>
      </c>
      <c r="C1648">
        <v>74</v>
      </c>
      <c r="D1648">
        <v>31.937000000000001</v>
      </c>
      <c r="E1648" t="s">
        <v>51</v>
      </c>
    </row>
    <row r="1649" spans="1:5" x14ac:dyDescent="0.25">
      <c r="A1649" t="s">
        <v>2572</v>
      </c>
      <c r="B1649">
        <v>75</v>
      </c>
      <c r="C1649">
        <v>75</v>
      </c>
      <c r="D1649">
        <v>31.789000000000001</v>
      </c>
      <c r="E1649" t="s">
        <v>51</v>
      </c>
    </row>
    <row r="1650" spans="1:5" x14ac:dyDescent="0.25">
      <c r="A1650" t="s">
        <v>2573</v>
      </c>
      <c r="B1650">
        <v>76</v>
      </c>
      <c r="C1650">
        <v>76</v>
      </c>
      <c r="D1650">
        <v>32.075000000000003</v>
      </c>
      <c r="E1650" t="s">
        <v>51</v>
      </c>
    </row>
    <row r="1651" spans="1:5" x14ac:dyDescent="0.25">
      <c r="A1651" t="s">
        <v>2574</v>
      </c>
      <c r="B1651">
        <v>77</v>
      </c>
      <c r="C1651">
        <v>77</v>
      </c>
      <c r="D1651">
        <v>31.957999999999998</v>
      </c>
      <c r="E1651" t="s">
        <v>51</v>
      </c>
    </row>
    <row r="1652" spans="1:5" x14ac:dyDescent="0.25">
      <c r="A1652" t="s">
        <v>2575</v>
      </c>
      <c r="B1652">
        <v>78</v>
      </c>
      <c r="C1652">
        <v>78</v>
      </c>
      <c r="D1652">
        <v>31.864000000000001</v>
      </c>
      <c r="E1652" t="s">
        <v>51</v>
      </c>
    </row>
    <row r="1653" spans="1:5" x14ac:dyDescent="0.25">
      <c r="A1653" t="s">
        <v>2576</v>
      </c>
      <c r="B1653">
        <v>79</v>
      </c>
      <c r="C1653">
        <v>79</v>
      </c>
      <c r="D1653">
        <v>31.908000000000001</v>
      </c>
      <c r="E1653" t="s">
        <v>51</v>
      </c>
    </row>
    <row r="1654" spans="1:5" x14ac:dyDescent="0.25">
      <c r="A1654" t="s">
        <v>2577</v>
      </c>
      <c r="B1654">
        <v>80</v>
      </c>
      <c r="C1654">
        <v>80</v>
      </c>
      <c r="D1654">
        <v>31.861999999999998</v>
      </c>
      <c r="E1654" t="s">
        <v>51</v>
      </c>
    </row>
    <row r="1655" spans="1:5" x14ac:dyDescent="0.25">
      <c r="A1655" t="s">
        <v>2578</v>
      </c>
      <c r="B1655">
        <v>81</v>
      </c>
      <c r="C1655">
        <v>81</v>
      </c>
      <c r="D1655">
        <v>31.934999999999999</v>
      </c>
      <c r="E1655" t="s">
        <v>51</v>
      </c>
    </row>
    <row r="1656" spans="1:5" x14ac:dyDescent="0.25">
      <c r="A1656" t="s">
        <v>2579</v>
      </c>
      <c r="B1656">
        <v>82</v>
      </c>
      <c r="C1656">
        <v>82</v>
      </c>
      <c r="D1656">
        <v>31.959</v>
      </c>
      <c r="E1656" t="s">
        <v>51</v>
      </c>
    </row>
    <row r="1657" spans="1:5" x14ac:dyDescent="0.25">
      <c r="A1657" t="s">
        <v>2580</v>
      </c>
      <c r="B1657">
        <v>83</v>
      </c>
      <c r="C1657">
        <v>83</v>
      </c>
      <c r="D1657">
        <v>31.895</v>
      </c>
      <c r="E1657" t="s">
        <v>51</v>
      </c>
    </row>
    <row r="1658" spans="1:5" x14ac:dyDescent="0.25">
      <c r="A1658" t="s">
        <v>2582</v>
      </c>
      <c r="B1658">
        <v>84</v>
      </c>
      <c r="C1658">
        <v>84</v>
      </c>
      <c r="D1658">
        <v>31.975000000000001</v>
      </c>
      <c r="E1658" t="s">
        <v>51</v>
      </c>
    </row>
    <row r="1659" spans="1:5" x14ac:dyDescent="0.25">
      <c r="A1659" t="s">
        <v>2583</v>
      </c>
      <c r="B1659">
        <v>85</v>
      </c>
      <c r="C1659">
        <v>85</v>
      </c>
      <c r="D1659">
        <v>31.942</v>
      </c>
      <c r="E1659" t="s">
        <v>51</v>
      </c>
    </row>
    <row r="1660" spans="1:5" x14ac:dyDescent="0.25">
      <c r="A1660" t="s">
        <v>2584</v>
      </c>
      <c r="B1660">
        <v>86</v>
      </c>
      <c r="C1660">
        <v>86</v>
      </c>
      <c r="D1660">
        <v>31.800999999999998</v>
      </c>
      <c r="E1660" t="s">
        <v>51</v>
      </c>
    </row>
    <row r="1661" spans="1:5" x14ac:dyDescent="0.25">
      <c r="A1661" t="s">
        <v>2585</v>
      </c>
      <c r="B1661">
        <v>87</v>
      </c>
      <c r="C1661">
        <v>87</v>
      </c>
      <c r="D1661">
        <v>31.812999999999999</v>
      </c>
      <c r="E1661" t="s">
        <v>51</v>
      </c>
    </row>
    <row r="1662" spans="1:5" x14ac:dyDescent="0.25">
      <c r="A1662" t="s">
        <v>2586</v>
      </c>
      <c r="B1662">
        <v>88</v>
      </c>
      <c r="C1662">
        <v>88</v>
      </c>
      <c r="D1662">
        <v>32.064999999999998</v>
      </c>
      <c r="E1662" t="s">
        <v>51</v>
      </c>
    </row>
    <row r="1663" spans="1:5" x14ac:dyDescent="0.25">
      <c r="A1663" t="s">
        <v>2588</v>
      </c>
      <c r="B1663">
        <v>89</v>
      </c>
      <c r="C1663">
        <v>89</v>
      </c>
      <c r="D1663">
        <v>31.786999999999999</v>
      </c>
      <c r="E1663" t="s">
        <v>51</v>
      </c>
    </row>
    <row r="1664" spans="1:5" x14ac:dyDescent="0.25">
      <c r="A1664" t="s">
        <v>2589</v>
      </c>
      <c r="B1664">
        <v>90</v>
      </c>
      <c r="C1664">
        <v>90</v>
      </c>
      <c r="D1664">
        <v>32.052999999999997</v>
      </c>
      <c r="E1664" t="s">
        <v>51</v>
      </c>
    </row>
    <row r="1665" spans="1:5" x14ac:dyDescent="0.25">
      <c r="A1665" t="s">
        <v>2590</v>
      </c>
      <c r="B1665">
        <v>91</v>
      </c>
      <c r="C1665">
        <v>91</v>
      </c>
      <c r="D1665">
        <v>32.127000000000002</v>
      </c>
      <c r="E1665" t="s">
        <v>51</v>
      </c>
    </row>
    <row r="1666" spans="1:5" x14ac:dyDescent="0.25">
      <c r="A1666" t="s">
        <v>2591</v>
      </c>
      <c r="B1666">
        <v>92</v>
      </c>
      <c r="C1666">
        <v>92</v>
      </c>
      <c r="D1666">
        <v>31.876999999999999</v>
      </c>
      <c r="E1666" t="s">
        <v>51</v>
      </c>
    </row>
    <row r="1667" spans="1:5" x14ac:dyDescent="0.25">
      <c r="A1667" t="s">
        <v>2592</v>
      </c>
      <c r="B1667">
        <v>93</v>
      </c>
      <c r="C1667">
        <v>93</v>
      </c>
      <c r="D1667">
        <v>31.907</v>
      </c>
      <c r="E1667" t="s">
        <v>51</v>
      </c>
    </row>
    <row r="1668" spans="1:5" x14ac:dyDescent="0.25">
      <c r="A1668" t="s">
        <v>2593</v>
      </c>
      <c r="B1668">
        <v>94</v>
      </c>
      <c r="C1668">
        <v>94</v>
      </c>
      <c r="D1668">
        <v>31.814</v>
      </c>
      <c r="E1668" t="s">
        <v>51</v>
      </c>
    </row>
    <row r="1669" spans="1:5" x14ac:dyDescent="0.25">
      <c r="A1669" t="s">
        <v>2594</v>
      </c>
      <c r="B1669">
        <v>95</v>
      </c>
      <c r="C1669">
        <v>95</v>
      </c>
      <c r="D1669">
        <v>31.762</v>
      </c>
      <c r="E1669" t="s">
        <v>51</v>
      </c>
    </row>
    <row r="1670" spans="1:5" x14ac:dyDescent="0.25">
      <c r="A1670" t="s">
        <v>2595</v>
      </c>
      <c r="B1670">
        <v>96</v>
      </c>
      <c r="C1670">
        <v>96</v>
      </c>
      <c r="D1670">
        <v>31.847000000000001</v>
      </c>
      <c r="E1670" t="s">
        <v>51</v>
      </c>
    </row>
    <row r="1671" spans="1:5" x14ac:dyDescent="0.25">
      <c r="A1671" t="s">
        <v>2596</v>
      </c>
      <c r="B1671">
        <v>97</v>
      </c>
      <c r="C1671">
        <v>97</v>
      </c>
      <c r="D1671">
        <v>32.076999999999998</v>
      </c>
      <c r="E1671" t="s">
        <v>51</v>
      </c>
    </row>
    <row r="1672" spans="1:5" x14ac:dyDescent="0.25">
      <c r="A1672" t="s">
        <v>2597</v>
      </c>
      <c r="B1672">
        <v>98</v>
      </c>
      <c r="C1672">
        <v>101</v>
      </c>
      <c r="D1672">
        <v>124.437</v>
      </c>
      <c r="E1672" t="s">
        <v>51</v>
      </c>
    </row>
    <row r="1673" spans="1:5" x14ac:dyDescent="0.25">
      <c r="A1673" t="s">
        <v>2599</v>
      </c>
      <c r="B1673">
        <v>99</v>
      </c>
      <c r="C1673">
        <v>101</v>
      </c>
      <c r="D1673">
        <v>32.113999999999997</v>
      </c>
      <c r="E1673" t="s">
        <v>51</v>
      </c>
    </row>
    <row r="1674" spans="1:5" x14ac:dyDescent="0.25">
      <c r="A1674" t="s">
        <v>2600</v>
      </c>
      <c r="B1674">
        <v>100</v>
      </c>
      <c r="C1674">
        <v>101</v>
      </c>
      <c r="D1674">
        <v>32.338999999999999</v>
      </c>
      <c r="E1674" t="s">
        <v>51</v>
      </c>
    </row>
    <row r="1675" spans="1:5" x14ac:dyDescent="0.25">
      <c r="A1675" t="s">
        <v>2602</v>
      </c>
      <c r="B1675">
        <v>101</v>
      </c>
      <c r="C1675">
        <v>101</v>
      </c>
      <c r="D1675">
        <v>33.090000000000003</v>
      </c>
      <c r="E1675" t="s">
        <v>51</v>
      </c>
    </row>
    <row r="1676" spans="1:5" x14ac:dyDescent="0.25">
      <c r="A1676" t="s">
        <v>2604</v>
      </c>
      <c r="B1676">
        <v>102</v>
      </c>
      <c r="C1676">
        <v>102</v>
      </c>
      <c r="D1676">
        <v>32.223999999999997</v>
      </c>
      <c r="E1676" t="s">
        <v>51</v>
      </c>
    </row>
    <row r="1677" spans="1:5" x14ac:dyDescent="0.25">
      <c r="A1677" t="s">
        <v>2605</v>
      </c>
      <c r="B1677">
        <v>103</v>
      </c>
      <c r="C1677">
        <v>103</v>
      </c>
      <c r="D1677">
        <v>32.064999999999998</v>
      </c>
      <c r="E1677" t="s">
        <v>51</v>
      </c>
    </row>
    <row r="1678" spans="1:5" x14ac:dyDescent="0.25">
      <c r="A1678" t="s">
        <v>2606</v>
      </c>
      <c r="B1678">
        <v>104</v>
      </c>
      <c r="C1678">
        <v>104</v>
      </c>
      <c r="D1678">
        <v>32.014000000000003</v>
      </c>
      <c r="E1678" t="s">
        <v>51</v>
      </c>
    </row>
    <row r="1679" spans="1:5" x14ac:dyDescent="0.25">
      <c r="A1679" t="s">
        <v>2607</v>
      </c>
      <c r="B1679">
        <v>105</v>
      </c>
      <c r="C1679">
        <v>105</v>
      </c>
      <c r="D1679">
        <v>32.058</v>
      </c>
      <c r="E1679" t="s">
        <v>51</v>
      </c>
    </row>
    <row r="1680" spans="1:5" x14ac:dyDescent="0.25">
      <c r="A1680" t="s">
        <v>2608</v>
      </c>
      <c r="B1680">
        <v>106</v>
      </c>
      <c r="C1680">
        <v>106</v>
      </c>
      <c r="D1680">
        <v>31.962</v>
      </c>
      <c r="E1680" t="s">
        <v>51</v>
      </c>
    </row>
    <row r="1681" spans="1:5" x14ac:dyDescent="0.25">
      <c r="A1681" t="s">
        <v>2609</v>
      </c>
      <c r="B1681">
        <v>107</v>
      </c>
      <c r="C1681">
        <v>107</v>
      </c>
      <c r="D1681">
        <v>32.033999999999999</v>
      </c>
      <c r="E1681" t="s">
        <v>51</v>
      </c>
    </row>
    <row r="1682" spans="1:5" x14ac:dyDescent="0.25">
      <c r="A1682" t="s">
        <v>2610</v>
      </c>
      <c r="B1682">
        <v>108</v>
      </c>
      <c r="C1682">
        <v>108</v>
      </c>
      <c r="D1682">
        <v>31.914000000000001</v>
      </c>
      <c r="E1682" t="s">
        <v>51</v>
      </c>
    </row>
    <row r="1683" spans="1:5" x14ac:dyDescent="0.25">
      <c r="A1683" t="s">
        <v>2611</v>
      </c>
      <c r="B1683">
        <v>109</v>
      </c>
      <c r="C1683">
        <v>109</v>
      </c>
      <c r="D1683">
        <v>31.934000000000001</v>
      </c>
      <c r="E1683" t="s">
        <v>51</v>
      </c>
    </row>
    <row r="1684" spans="1:5" x14ac:dyDescent="0.25">
      <c r="A1684" t="s">
        <v>2612</v>
      </c>
      <c r="B1684">
        <v>110</v>
      </c>
      <c r="C1684">
        <v>110</v>
      </c>
      <c r="D1684">
        <v>31.742000000000001</v>
      </c>
      <c r="E1684" t="s">
        <v>51</v>
      </c>
    </row>
    <row r="1685" spans="1:5" x14ac:dyDescent="0.25">
      <c r="A1685" t="s">
        <v>2613</v>
      </c>
      <c r="B1685">
        <v>111</v>
      </c>
      <c r="C1685">
        <v>111</v>
      </c>
      <c r="D1685">
        <v>31.86</v>
      </c>
      <c r="E1685" t="s">
        <v>51</v>
      </c>
    </row>
    <row r="1686" spans="1:5" x14ac:dyDescent="0.25">
      <c r="A1686" t="s">
        <v>2614</v>
      </c>
      <c r="B1686">
        <v>112</v>
      </c>
      <c r="C1686">
        <v>112</v>
      </c>
      <c r="D1686">
        <v>31.927</v>
      </c>
      <c r="E1686" t="s">
        <v>51</v>
      </c>
    </row>
    <row r="1687" spans="1:5" x14ac:dyDescent="0.25">
      <c r="A1687" t="s">
        <v>2615</v>
      </c>
      <c r="B1687">
        <v>113</v>
      </c>
      <c r="C1687">
        <v>113</v>
      </c>
      <c r="D1687">
        <v>32.079000000000001</v>
      </c>
      <c r="E1687" t="s">
        <v>51</v>
      </c>
    </row>
    <row r="1688" spans="1:5" x14ac:dyDescent="0.25">
      <c r="A1688" t="s">
        <v>2616</v>
      </c>
      <c r="B1688">
        <v>114</v>
      </c>
      <c r="C1688">
        <v>114</v>
      </c>
      <c r="D1688">
        <v>31.986999999999998</v>
      </c>
      <c r="E1688" t="s">
        <v>51</v>
      </c>
    </row>
    <row r="1689" spans="1:5" x14ac:dyDescent="0.25">
      <c r="A1689" t="s">
        <v>2617</v>
      </c>
      <c r="B1689">
        <v>115</v>
      </c>
      <c r="C1689">
        <v>115</v>
      </c>
      <c r="D1689">
        <v>31.88</v>
      </c>
      <c r="E1689" t="s">
        <v>51</v>
      </c>
    </row>
    <row r="1690" spans="1:5" x14ac:dyDescent="0.25">
      <c r="A1690" t="s">
        <v>2618</v>
      </c>
      <c r="B1690">
        <v>116</v>
      </c>
      <c r="C1690">
        <v>117</v>
      </c>
      <c r="D1690">
        <v>32.773000000000003</v>
      </c>
      <c r="E1690" t="s">
        <v>51</v>
      </c>
    </row>
    <row r="1691" spans="1:5" x14ac:dyDescent="0.25">
      <c r="A1691" t="s">
        <v>2620</v>
      </c>
      <c r="B1691">
        <v>117</v>
      </c>
      <c r="C1691">
        <v>118</v>
      </c>
      <c r="D1691">
        <v>32.070999999999998</v>
      </c>
      <c r="E1691" t="s">
        <v>51</v>
      </c>
    </row>
    <row r="1692" spans="1:5" x14ac:dyDescent="0.25">
      <c r="A1692" t="s">
        <v>2621</v>
      </c>
      <c r="B1692">
        <v>118</v>
      </c>
      <c r="C1692">
        <v>119</v>
      </c>
      <c r="D1692">
        <v>31.872</v>
      </c>
      <c r="E1692" t="s">
        <v>51</v>
      </c>
    </row>
    <row r="1693" spans="1:5" x14ac:dyDescent="0.25">
      <c r="A1693" t="s">
        <v>2622</v>
      </c>
      <c r="B1693">
        <v>119</v>
      </c>
      <c r="C1693">
        <v>120</v>
      </c>
      <c r="D1693">
        <v>31.850999999999999</v>
      </c>
      <c r="E1693" t="s">
        <v>51</v>
      </c>
    </row>
    <row r="1694" spans="1:5" x14ac:dyDescent="0.25">
      <c r="A1694" t="s">
        <v>2623</v>
      </c>
      <c r="B1694">
        <v>120</v>
      </c>
      <c r="C1694">
        <v>121</v>
      </c>
      <c r="D1694">
        <v>32.052</v>
      </c>
      <c r="E1694" t="s">
        <v>51</v>
      </c>
    </row>
    <row r="1695" spans="1:5" x14ac:dyDescent="0.25">
      <c r="A1695" t="s">
        <v>2624</v>
      </c>
      <c r="B1695">
        <v>121</v>
      </c>
      <c r="C1695">
        <v>122</v>
      </c>
      <c r="D1695">
        <v>31.913</v>
      </c>
      <c r="E1695" t="s">
        <v>51</v>
      </c>
    </row>
    <row r="1696" spans="1:5" x14ac:dyDescent="0.25">
      <c r="A1696" t="s">
        <v>2625</v>
      </c>
      <c r="B1696">
        <v>122</v>
      </c>
      <c r="C1696">
        <v>123</v>
      </c>
      <c r="D1696">
        <v>32.113999999999997</v>
      </c>
      <c r="E1696" t="s">
        <v>51</v>
      </c>
    </row>
    <row r="1697" spans="1:5" x14ac:dyDescent="0.25">
      <c r="A1697" t="s">
        <v>2626</v>
      </c>
      <c r="B1697">
        <v>123</v>
      </c>
      <c r="C1697">
        <v>124</v>
      </c>
      <c r="D1697">
        <v>32.322000000000003</v>
      </c>
      <c r="E1697" t="s">
        <v>51</v>
      </c>
    </row>
    <row r="1698" spans="1:5" x14ac:dyDescent="0.25">
      <c r="A1698" t="s">
        <v>2628</v>
      </c>
      <c r="B1698">
        <v>124</v>
      </c>
      <c r="C1698">
        <v>125</v>
      </c>
      <c r="D1698">
        <v>32.18</v>
      </c>
      <c r="E1698" t="s">
        <v>51</v>
      </c>
    </row>
    <row r="1699" spans="1:5" x14ac:dyDescent="0.25">
      <c r="A1699" t="s">
        <v>2629</v>
      </c>
      <c r="B1699">
        <v>125</v>
      </c>
      <c r="C1699">
        <v>126</v>
      </c>
      <c r="D1699">
        <v>31.977</v>
      </c>
      <c r="E1699" t="s">
        <v>51</v>
      </c>
    </row>
    <row r="1700" spans="1:5" x14ac:dyDescent="0.25">
      <c r="A1700" t="s">
        <v>2630</v>
      </c>
      <c r="B1700">
        <v>126</v>
      </c>
      <c r="C1700">
        <v>127</v>
      </c>
      <c r="D1700">
        <v>31.873999999999999</v>
      </c>
      <c r="E1700" t="s">
        <v>51</v>
      </c>
    </row>
    <row r="1701" spans="1:5" x14ac:dyDescent="0.25">
      <c r="A1701" t="s">
        <v>2631</v>
      </c>
      <c r="B1701">
        <v>127</v>
      </c>
      <c r="C1701">
        <v>128</v>
      </c>
      <c r="D1701">
        <v>31.91</v>
      </c>
      <c r="E1701" t="s">
        <v>51</v>
      </c>
    </row>
    <row r="1702" spans="1:5" x14ac:dyDescent="0.25">
      <c r="A1702" t="s">
        <v>2632</v>
      </c>
      <c r="B1702">
        <v>128</v>
      </c>
      <c r="C1702">
        <v>129</v>
      </c>
      <c r="D1702">
        <v>31.957000000000001</v>
      </c>
      <c r="E1702" t="s">
        <v>51</v>
      </c>
    </row>
    <row r="1703" spans="1:5" x14ac:dyDescent="0.25">
      <c r="A1703" t="s">
        <v>2633</v>
      </c>
      <c r="B1703">
        <v>129</v>
      </c>
      <c r="C1703">
        <v>132</v>
      </c>
      <c r="D1703">
        <v>125.474</v>
      </c>
      <c r="E1703" t="s">
        <v>51</v>
      </c>
    </row>
    <row r="1704" spans="1:5" x14ac:dyDescent="0.25">
      <c r="A1704" t="s">
        <v>2635</v>
      </c>
      <c r="B1704">
        <v>130</v>
      </c>
      <c r="C1704">
        <v>132</v>
      </c>
      <c r="D1704">
        <v>31.9</v>
      </c>
      <c r="E1704" t="s">
        <v>51</v>
      </c>
    </row>
    <row r="1705" spans="1:5" x14ac:dyDescent="0.25">
      <c r="A1705" t="s">
        <v>2637</v>
      </c>
      <c r="B1705">
        <v>131</v>
      </c>
      <c r="C1705">
        <v>132</v>
      </c>
      <c r="D1705">
        <v>31.96</v>
      </c>
      <c r="E1705" t="s">
        <v>51</v>
      </c>
    </row>
    <row r="1706" spans="1:5" x14ac:dyDescent="0.25">
      <c r="A1706" t="s">
        <v>2638</v>
      </c>
      <c r="B1706">
        <v>132</v>
      </c>
      <c r="C1706">
        <v>133</v>
      </c>
      <c r="D1706">
        <v>31.811</v>
      </c>
      <c r="E1706" t="s">
        <v>51</v>
      </c>
    </row>
    <row r="1707" spans="1:5" x14ac:dyDescent="0.25">
      <c r="A1707" t="s">
        <v>2639</v>
      </c>
      <c r="B1707">
        <v>133</v>
      </c>
      <c r="C1707">
        <v>134</v>
      </c>
      <c r="D1707">
        <v>31.861999999999998</v>
      </c>
      <c r="E1707" t="s">
        <v>51</v>
      </c>
    </row>
    <row r="1708" spans="1:5" x14ac:dyDescent="0.25">
      <c r="A1708" t="s">
        <v>2640</v>
      </c>
      <c r="B1708">
        <v>134</v>
      </c>
      <c r="C1708">
        <v>135</v>
      </c>
      <c r="D1708">
        <v>31.658999999999999</v>
      </c>
      <c r="E1708" t="s">
        <v>51</v>
      </c>
    </row>
    <row r="1709" spans="1:5" x14ac:dyDescent="0.25">
      <c r="A1709" t="s">
        <v>2641</v>
      </c>
      <c r="B1709">
        <v>135</v>
      </c>
      <c r="C1709">
        <v>136</v>
      </c>
      <c r="D1709">
        <v>31.609000000000002</v>
      </c>
      <c r="E1709" t="s">
        <v>51</v>
      </c>
    </row>
    <row r="1710" spans="1:5" x14ac:dyDescent="0.25">
      <c r="A1710" t="s">
        <v>2642</v>
      </c>
      <c r="B1710">
        <v>136</v>
      </c>
      <c r="C1710">
        <v>137</v>
      </c>
      <c r="D1710">
        <v>31.763999999999999</v>
      </c>
      <c r="E1710" t="s">
        <v>51</v>
      </c>
    </row>
    <row r="1711" spans="1:5" x14ac:dyDescent="0.25">
      <c r="A1711" t="s">
        <v>2643</v>
      </c>
      <c r="B1711">
        <v>137</v>
      </c>
      <c r="C1711">
        <v>138</v>
      </c>
      <c r="D1711">
        <v>31.704000000000001</v>
      </c>
      <c r="E1711" t="s">
        <v>51</v>
      </c>
    </row>
    <row r="1712" spans="1:5" x14ac:dyDescent="0.25">
      <c r="A1712" t="s">
        <v>2644</v>
      </c>
      <c r="B1712">
        <v>138</v>
      </c>
      <c r="C1712">
        <v>139</v>
      </c>
      <c r="D1712">
        <v>31.78</v>
      </c>
      <c r="E1712" t="s">
        <v>51</v>
      </c>
    </row>
    <row r="1713" spans="1:5" x14ac:dyDescent="0.25">
      <c r="A1713" t="s">
        <v>2645</v>
      </c>
      <c r="B1713">
        <v>139</v>
      </c>
      <c r="C1713">
        <v>140</v>
      </c>
      <c r="D1713">
        <v>32.121000000000002</v>
      </c>
      <c r="E1713" t="s">
        <v>51</v>
      </c>
    </row>
    <row r="1714" spans="1:5" x14ac:dyDescent="0.25">
      <c r="A1714" t="s">
        <v>2646</v>
      </c>
      <c r="B1714">
        <v>140</v>
      </c>
      <c r="C1714">
        <v>141</v>
      </c>
      <c r="D1714">
        <v>31.734999999999999</v>
      </c>
      <c r="E1714" t="s">
        <v>51</v>
      </c>
    </row>
    <row r="1715" spans="1:5" x14ac:dyDescent="0.25">
      <c r="A1715" t="s">
        <v>2647</v>
      </c>
      <c r="B1715">
        <v>141</v>
      </c>
      <c r="C1715">
        <v>141</v>
      </c>
      <c r="D1715">
        <v>31.683</v>
      </c>
      <c r="E1715" t="s">
        <v>51</v>
      </c>
    </row>
    <row r="1716" spans="1:5" x14ac:dyDescent="0.25">
      <c r="A1716" t="s">
        <v>2648</v>
      </c>
      <c r="B1716">
        <v>142</v>
      </c>
      <c r="C1716">
        <v>142</v>
      </c>
      <c r="D1716">
        <v>31.710999999999999</v>
      </c>
      <c r="E1716" t="s">
        <v>51</v>
      </c>
    </row>
    <row r="1717" spans="1:5" x14ac:dyDescent="0.25">
      <c r="A1717" t="s">
        <v>2649</v>
      </c>
      <c r="B1717">
        <v>143</v>
      </c>
      <c r="C1717">
        <v>143</v>
      </c>
      <c r="D1717">
        <v>31.55</v>
      </c>
      <c r="E1717" t="s">
        <v>51</v>
      </c>
    </row>
    <row r="1718" spans="1:5" x14ac:dyDescent="0.25">
      <c r="A1718" t="s">
        <v>2650</v>
      </c>
      <c r="B1718">
        <v>144</v>
      </c>
      <c r="C1718">
        <v>144</v>
      </c>
      <c r="D1718">
        <v>31.742999999999999</v>
      </c>
      <c r="E1718" t="s">
        <v>51</v>
      </c>
    </row>
    <row r="1719" spans="1:5" x14ac:dyDescent="0.25">
      <c r="A1719" t="s">
        <v>2651</v>
      </c>
      <c r="B1719">
        <v>145</v>
      </c>
      <c r="C1719">
        <v>145</v>
      </c>
      <c r="D1719">
        <v>31.666</v>
      </c>
      <c r="E1719" t="s">
        <v>51</v>
      </c>
    </row>
    <row r="1720" spans="1:5" x14ac:dyDescent="0.25">
      <c r="A1720" t="s">
        <v>2652</v>
      </c>
      <c r="B1720">
        <v>146</v>
      </c>
      <c r="C1720">
        <v>146</v>
      </c>
      <c r="D1720">
        <v>31.693000000000001</v>
      </c>
      <c r="E1720" t="s">
        <v>51</v>
      </c>
    </row>
    <row r="1721" spans="1:5" x14ac:dyDescent="0.25">
      <c r="A1721" t="s">
        <v>2653</v>
      </c>
      <c r="B1721">
        <v>147</v>
      </c>
      <c r="C1721">
        <v>147</v>
      </c>
      <c r="D1721">
        <v>31.620999999999999</v>
      </c>
      <c r="E1721" t="s">
        <v>51</v>
      </c>
    </row>
    <row r="1722" spans="1:5" x14ac:dyDescent="0.25">
      <c r="A1722" t="s">
        <v>2654</v>
      </c>
      <c r="B1722">
        <v>148</v>
      </c>
      <c r="C1722">
        <v>148</v>
      </c>
      <c r="D1722">
        <v>31.977</v>
      </c>
      <c r="E1722" t="s">
        <v>51</v>
      </c>
    </row>
    <row r="1723" spans="1:5" x14ac:dyDescent="0.25">
      <c r="A1723" t="s">
        <v>2655</v>
      </c>
      <c r="B1723">
        <v>149</v>
      </c>
      <c r="C1723">
        <v>149</v>
      </c>
      <c r="D1723">
        <v>31.843</v>
      </c>
      <c r="E1723" t="s">
        <v>51</v>
      </c>
    </row>
    <row r="1724" spans="1:5" x14ac:dyDescent="0.25">
      <c r="A1724" t="s">
        <v>2656</v>
      </c>
      <c r="B1724">
        <v>150</v>
      </c>
      <c r="C1724">
        <v>150</v>
      </c>
      <c r="D1724">
        <v>31.637</v>
      </c>
      <c r="E1724" t="s">
        <v>51</v>
      </c>
    </row>
    <row r="1725" spans="1:5" x14ac:dyDescent="0.25">
      <c r="A1725" t="s">
        <v>2657</v>
      </c>
      <c r="B1725">
        <v>151</v>
      </c>
      <c r="C1725">
        <v>151</v>
      </c>
      <c r="D1725">
        <v>31.693000000000001</v>
      </c>
      <c r="E1725" t="s">
        <v>51</v>
      </c>
    </row>
    <row r="1726" spans="1:5" x14ac:dyDescent="0.25">
      <c r="A1726" t="s">
        <v>2658</v>
      </c>
      <c r="B1726">
        <v>152</v>
      </c>
      <c r="C1726">
        <v>152</v>
      </c>
      <c r="D1726">
        <v>31.66</v>
      </c>
      <c r="E1726" t="s">
        <v>51</v>
      </c>
    </row>
    <row r="1727" spans="1:5" x14ac:dyDescent="0.25">
      <c r="A1727" t="s">
        <v>2659</v>
      </c>
      <c r="B1727">
        <v>153</v>
      </c>
      <c r="C1727">
        <v>153</v>
      </c>
      <c r="D1727">
        <v>31.701000000000001</v>
      </c>
      <c r="E1727" t="s">
        <v>51</v>
      </c>
    </row>
    <row r="1728" spans="1:5" x14ac:dyDescent="0.25">
      <c r="A1728" t="s">
        <v>2660</v>
      </c>
      <c r="B1728">
        <v>154</v>
      </c>
      <c r="C1728">
        <v>154</v>
      </c>
      <c r="D1728">
        <v>31.585999999999999</v>
      </c>
      <c r="E1728" t="s">
        <v>51</v>
      </c>
    </row>
    <row r="1729" spans="1:5" x14ac:dyDescent="0.25">
      <c r="A1729" t="s">
        <v>2661</v>
      </c>
      <c r="B1729">
        <v>155</v>
      </c>
      <c r="C1729">
        <v>155</v>
      </c>
      <c r="D1729">
        <v>31.638999999999999</v>
      </c>
      <c r="E1729" t="s">
        <v>51</v>
      </c>
    </row>
    <row r="1730" spans="1:5" x14ac:dyDescent="0.25">
      <c r="A1730" t="s">
        <v>2662</v>
      </c>
      <c r="B1730">
        <v>156</v>
      </c>
      <c r="C1730">
        <v>156</v>
      </c>
      <c r="D1730">
        <v>31.751999999999999</v>
      </c>
      <c r="E1730" t="s">
        <v>51</v>
      </c>
    </row>
    <row r="1731" spans="1:5" x14ac:dyDescent="0.25">
      <c r="A1731" t="s">
        <v>2663</v>
      </c>
      <c r="B1731">
        <v>157</v>
      </c>
      <c r="C1731">
        <v>157</v>
      </c>
      <c r="D1731">
        <v>31.734999999999999</v>
      </c>
      <c r="E1731" t="s">
        <v>51</v>
      </c>
    </row>
    <row r="1732" spans="1:5" x14ac:dyDescent="0.25">
      <c r="A1732" t="s">
        <v>2664</v>
      </c>
      <c r="B1732">
        <v>158</v>
      </c>
      <c r="C1732">
        <v>158</v>
      </c>
      <c r="D1732">
        <v>31.698</v>
      </c>
      <c r="E1732" t="s">
        <v>51</v>
      </c>
    </row>
    <row r="1733" spans="1:5" x14ac:dyDescent="0.25">
      <c r="A1733" t="s">
        <v>2665</v>
      </c>
      <c r="B1733">
        <v>159</v>
      </c>
      <c r="C1733">
        <v>159</v>
      </c>
      <c r="D1733">
        <v>31.847999999999999</v>
      </c>
      <c r="E1733" t="s">
        <v>51</v>
      </c>
    </row>
    <row r="1734" spans="1:5" x14ac:dyDescent="0.25">
      <c r="A1734" t="s">
        <v>2666</v>
      </c>
      <c r="B1734">
        <v>160</v>
      </c>
      <c r="C1734">
        <v>160</v>
      </c>
      <c r="D1734">
        <v>31.738</v>
      </c>
      <c r="E1734" t="s">
        <v>51</v>
      </c>
    </row>
    <row r="1735" spans="1:5" x14ac:dyDescent="0.25">
      <c r="A1735" t="s">
        <v>2667</v>
      </c>
      <c r="B1735">
        <v>161</v>
      </c>
      <c r="C1735">
        <v>161</v>
      </c>
      <c r="D1735">
        <v>31.741</v>
      </c>
      <c r="E1735" t="s">
        <v>51</v>
      </c>
    </row>
    <row r="1736" spans="1:5" x14ac:dyDescent="0.25">
      <c r="A1736" t="s">
        <v>2668</v>
      </c>
      <c r="B1736">
        <v>162</v>
      </c>
      <c r="C1736">
        <v>162</v>
      </c>
      <c r="D1736">
        <v>31.812999999999999</v>
      </c>
      <c r="E1736" t="s">
        <v>51</v>
      </c>
    </row>
    <row r="1737" spans="1:5" x14ac:dyDescent="0.25">
      <c r="A1737" t="s">
        <v>2669</v>
      </c>
      <c r="B1737">
        <v>163</v>
      </c>
      <c r="C1737">
        <v>163</v>
      </c>
      <c r="D1737">
        <v>31.594000000000001</v>
      </c>
      <c r="E1737" t="s">
        <v>51</v>
      </c>
    </row>
    <row r="1738" spans="1:5" x14ac:dyDescent="0.25">
      <c r="A1738" t="s">
        <v>2670</v>
      </c>
      <c r="B1738">
        <v>164</v>
      </c>
      <c r="C1738">
        <v>166</v>
      </c>
      <c r="D1738">
        <v>125.5</v>
      </c>
      <c r="E1738" t="s">
        <v>51</v>
      </c>
    </row>
    <row r="1739" spans="1:5" x14ac:dyDescent="0.25">
      <c r="A1739" t="s">
        <v>2672</v>
      </c>
      <c r="B1739">
        <v>165</v>
      </c>
      <c r="C1739">
        <v>166</v>
      </c>
      <c r="D1739">
        <v>32.143000000000001</v>
      </c>
      <c r="E1739" t="s">
        <v>51</v>
      </c>
    </row>
    <row r="1740" spans="1:5" x14ac:dyDescent="0.25">
      <c r="A1740" t="s">
        <v>2673</v>
      </c>
      <c r="B1740">
        <v>166</v>
      </c>
      <c r="C1740">
        <v>166</v>
      </c>
      <c r="D1740">
        <v>32.331000000000003</v>
      </c>
      <c r="E1740" t="s">
        <v>51</v>
      </c>
    </row>
    <row r="1741" spans="1:5" x14ac:dyDescent="0.25">
      <c r="A1741" t="s">
        <v>2675</v>
      </c>
      <c r="B1741">
        <v>167</v>
      </c>
      <c r="C1741">
        <v>167</v>
      </c>
      <c r="D1741">
        <v>33.246000000000002</v>
      </c>
      <c r="E1741" t="s">
        <v>51</v>
      </c>
    </row>
    <row r="1742" spans="1:5" x14ac:dyDescent="0.25">
      <c r="A1742" t="s">
        <v>2677</v>
      </c>
      <c r="B1742">
        <v>168</v>
      </c>
      <c r="C1742">
        <v>168</v>
      </c>
      <c r="D1742">
        <v>32.036000000000001</v>
      </c>
      <c r="E1742" t="s">
        <v>51</v>
      </c>
    </row>
    <row r="1743" spans="1:5" x14ac:dyDescent="0.25">
      <c r="A1743" t="s">
        <v>2678</v>
      </c>
      <c r="B1743">
        <v>169</v>
      </c>
      <c r="C1743">
        <v>169</v>
      </c>
      <c r="D1743">
        <v>32.154000000000003</v>
      </c>
      <c r="E1743" t="s">
        <v>51</v>
      </c>
    </row>
    <row r="1744" spans="1:5" x14ac:dyDescent="0.25">
      <c r="A1744" t="s">
        <v>2679</v>
      </c>
      <c r="B1744">
        <v>170</v>
      </c>
      <c r="C1744">
        <v>170</v>
      </c>
      <c r="D1744">
        <v>32.161999999999999</v>
      </c>
      <c r="E1744" t="s">
        <v>51</v>
      </c>
    </row>
    <row r="1745" spans="1:5" x14ac:dyDescent="0.25">
      <c r="A1745" t="s">
        <v>2680</v>
      </c>
      <c r="B1745">
        <v>171</v>
      </c>
      <c r="C1745">
        <v>171</v>
      </c>
      <c r="D1745">
        <v>31.925000000000001</v>
      </c>
      <c r="E1745" t="s">
        <v>51</v>
      </c>
    </row>
    <row r="1746" spans="1:5" x14ac:dyDescent="0.25">
      <c r="A1746" t="s">
        <v>2682</v>
      </c>
      <c r="B1746">
        <v>172</v>
      </c>
      <c r="C1746">
        <v>172</v>
      </c>
      <c r="D1746">
        <v>32.363999999999997</v>
      </c>
      <c r="E1746" t="s">
        <v>51</v>
      </c>
    </row>
    <row r="1747" spans="1:5" x14ac:dyDescent="0.25">
      <c r="A1747" t="s">
        <v>2683</v>
      </c>
      <c r="B1747">
        <v>173</v>
      </c>
      <c r="C1747">
        <v>173</v>
      </c>
      <c r="D1747">
        <v>32.226999999999997</v>
      </c>
      <c r="E1747" t="s">
        <v>51</v>
      </c>
    </row>
    <row r="1748" spans="1:5" x14ac:dyDescent="0.25">
      <c r="A1748" t="s">
        <v>2685</v>
      </c>
      <c r="B1748">
        <v>174</v>
      </c>
      <c r="C1748">
        <v>174</v>
      </c>
      <c r="D1748">
        <v>32.131999999999998</v>
      </c>
      <c r="E1748" t="s">
        <v>51</v>
      </c>
    </row>
    <row r="1749" spans="1:5" x14ac:dyDescent="0.25">
      <c r="A1749" t="s">
        <v>2686</v>
      </c>
      <c r="B1749">
        <v>175</v>
      </c>
      <c r="C1749">
        <v>175</v>
      </c>
      <c r="D1749">
        <v>31.998999999999999</v>
      </c>
      <c r="E1749" t="s">
        <v>51</v>
      </c>
    </row>
    <row r="1750" spans="1:5" x14ac:dyDescent="0.25">
      <c r="A1750" t="s">
        <v>2687</v>
      </c>
      <c r="B1750">
        <v>176</v>
      </c>
      <c r="C1750">
        <v>176</v>
      </c>
      <c r="D1750">
        <v>31.99</v>
      </c>
      <c r="E1750" t="s">
        <v>51</v>
      </c>
    </row>
    <row r="1751" spans="1:5" x14ac:dyDescent="0.25">
      <c r="A1751" t="s">
        <v>2688</v>
      </c>
      <c r="B1751">
        <v>177</v>
      </c>
      <c r="C1751">
        <v>177</v>
      </c>
      <c r="D1751">
        <v>32.008000000000003</v>
      </c>
      <c r="E1751" t="s">
        <v>51</v>
      </c>
    </row>
    <row r="1752" spans="1:5" x14ac:dyDescent="0.25">
      <c r="A1752" t="s">
        <v>2689</v>
      </c>
      <c r="B1752">
        <v>178</v>
      </c>
      <c r="C1752">
        <v>178</v>
      </c>
      <c r="D1752">
        <v>32.262999999999998</v>
      </c>
      <c r="E1752" t="s">
        <v>51</v>
      </c>
    </row>
    <row r="1753" spans="1:5" x14ac:dyDescent="0.25">
      <c r="A1753" t="s">
        <v>2690</v>
      </c>
      <c r="B1753">
        <v>179</v>
      </c>
      <c r="C1753">
        <v>179</v>
      </c>
      <c r="D1753">
        <v>32.119</v>
      </c>
      <c r="E1753" t="s">
        <v>51</v>
      </c>
    </row>
    <row r="1754" spans="1:5" x14ac:dyDescent="0.25">
      <c r="A1754" t="s">
        <v>2691</v>
      </c>
      <c r="B1754">
        <v>180</v>
      </c>
      <c r="C1754">
        <v>180</v>
      </c>
      <c r="D1754">
        <v>32.039000000000001</v>
      </c>
      <c r="E1754" t="s">
        <v>51</v>
      </c>
    </row>
    <row r="1755" spans="1:5" x14ac:dyDescent="0.25">
      <c r="A1755" t="s">
        <v>2692</v>
      </c>
      <c r="B1755">
        <v>181</v>
      </c>
      <c r="C1755">
        <v>181</v>
      </c>
      <c r="D1755">
        <v>32.295000000000002</v>
      </c>
      <c r="E1755" t="s">
        <v>51</v>
      </c>
    </row>
    <row r="1756" spans="1:5" x14ac:dyDescent="0.25">
      <c r="A1756" t="s">
        <v>2694</v>
      </c>
      <c r="B1756">
        <v>182</v>
      </c>
      <c r="C1756">
        <v>182</v>
      </c>
      <c r="D1756">
        <v>32.247999999999998</v>
      </c>
      <c r="E1756" t="s">
        <v>51</v>
      </c>
    </row>
    <row r="1757" spans="1:5" x14ac:dyDescent="0.25">
      <c r="A1757" t="s">
        <v>2695</v>
      </c>
      <c r="B1757">
        <v>183</v>
      </c>
      <c r="C1757">
        <v>183</v>
      </c>
      <c r="D1757">
        <v>32.167999999999999</v>
      </c>
      <c r="E1757" t="s">
        <v>51</v>
      </c>
    </row>
    <row r="1758" spans="1:5" x14ac:dyDescent="0.25">
      <c r="A1758" t="s">
        <v>2696</v>
      </c>
      <c r="B1758">
        <v>184</v>
      </c>
      <c r="C1758">
        <v>184</v>
      </c>
      <c r="D1758">
        <v>32.140999999999998</v>
      </c>
      <c r="E1758" t="s">
        <v>51</v>
      </c>
    </row>
    <row r="1759" spans="1:5" x14ac:dyDescent="0.25">
      <c r="A1759" t="s">
        <v>2697</v>
      </c>
      <c r="B1759">
        <v>185</v>
      </c>
      <c r="C1759">
        <v>185</v>
      </c>
      <c r="D1759">
        <v>31.946999999999999</v>
      </c>
      <c r="E1759" t="s">
        <v>51</v>
      </c>
    </row>
    <row r="1760" spans="1:5" x14ac:dyDescent="0.25">
      <c r="A1760" t="s">
        <v>2698</v>
      </c>
      <c r="B1760">
        <v>186</v>
      </c>
      <c r="C1760">
        <v>186</v>
      </c>
      <c r="D1760">
        <v>31.969000000000001</v>
      </c>
      <c r="E1760" t="s">
        <v>51</v>
      </c>
    </row>
    <row r="1761" spans="1:5" x14ac:dyDescent="0.25">
      <c r="A1761" t="s">
        <v>2699</v>
      </c>
      <c r="B1761">
        <v>187</v>
      </c>
      <c r="C1761">
        <v>187</v>
      </c>
      <c r="D1761">
        <v>31.875</v>
      </c>
      <c r="E1761" t="s">
        <v>51</v>
      </c>
    </row>
    <row r="1762" spans="1:5" x14ac:dyDescent="0.25">
      <c r="A1762" t="s">
        <v>2700</v>
      </c>
      <c r="B1762">
        <v>188</v>
      </c>
      <c r="C1762">
        <v>188</v>
      </c>
      <c r="D1762">
        <v>32.029000000000003</v>
      </c>
      <c r="E1762" t="s">
        <v>51</v>
      </c>
    </row>
    <row r="1763" spans="1:5" x14ac:dyDescent="0.25">
      <c r="A1763" t="s">
        <v>2701</v>
      </c>
      <c r="B1763">
        <v>189</v>
      </c>
      <c r="C1763">
        <v>189</v>
      </c>
      <c r="D1763">
        <v>31.904</v>
      </c>
      <c r="E1763" t="s">
        <v>51</v>
      </c>
    </row>
    <row r="1764" spans="1:5" x14ac:dyDescent="0.25">
      <c r="A1764" t="s">
        <v>2702</v>
      </c>
      <c r="B1764">
        <v>190</v>
      </c>
      <c r="C1764">
        <v>190</v>
      </c>
      <c r="D1764">
        <v>31.914999999999999</v>
      </c>
      <c r="E1764" t="s">
        <v>51</v>
      </c>
    </row>
    <row r="1765" spans="1:5" x14ac:dyDescent="0.25">
      <c r="A1765" t="s">
        <v>2703</v>
      </c>
      <c r="B1765">
        <v>191</v>
      </c>
      <c r="C1765">
        <v>193</v>
      </c>
      <c r="D1765">
        <v>125.846</v>
      </c>
      <c r="E1765" t="s">
        <v>51</v>
      </c>
    </row>
    <row r="1766" spans="1:5" x14ac:dyDescent="0.25">
      <c r="A1766" t="s">
        <v>2705</v>
      </c>
      <c r="B1766">
        <v>192</v>
      </c>
      <c r="C1766">
        <v>193</v>
      </c>
      <c r="D1766">
        <v>32.33</v>
      </c>
      <c r="E1766" t="s">
        <v>51</v>
      </c>
    </row>
    <row r="1767" spans="1:5" x14ac:dyDescent="0.25">
      <c r="A1767" t="s">
        <v>2707</v>
      </c>
      <c r="B1767">
        <v>193</v>
      </c>
      <c r="C1767">
        <v>194</v>
      </c>
      <c r="D1767">
        <v>32.124000000000002</v>
      </c>
      <c r="E1767" t="s">
        <v>51</v>
      </c>
    </row>
    <row r="1768" spans="1:5" x14ac:dyDescent="0.25">
      <c r="A1768" t="s">
        <v>2708</v>
      </c>
      <c r="B1768">
        <v>194</v>
      </c>
      <c r="C1768">
        <v>195</v>
      </c>
      <c r="D1768">
        <v>32.213999999999999</v>
      </c>
      <c r="E1768" t="s">
        <v>51</v>
      </c>
    </row>
    <row r="1769" spans="1:5" x14ac:dyDescent="0.25">
      <c r="A1769" t="s">
        <v>2710</v>
      </c>
      <c r="B1769">
        <v>195</v>
      </c>
      <c r="C1769">
        <v>196</v>
      </c>
      <c r="D1769">
        <v>32.045999999999999</v>
      </c>
      <c r="E1769" t="s">
        <v>51</v>
      </c>
    </row>
    <row r="1770" spans="1:5" x14ac:dyDescent="0.25">
      <c r="A1770" t="s">
        <v>2711</v>
      </c>
      <c r="B1770">
        <v>196</v>
      </c>
      <c r="C1770">
        <v>197</v>
      </c>
      <c r="D1770">
        <v>31.922999999999998</v>
      </c>
      <c r="E1770" t="s">
        <v>51</v>
      </c>
    </row>
    <row r="1771" spans="1:5" x14ac:dyDescent="0.25">
      <c r="A1771" t="s">
        <v>2712</v>
      </c>
      <c r="B1771">
        <v>197</v>
      </c>
      <c r="C1771">
        <v>198</v>
      </c>
      <c r="D1771">
        <v>32.133000000000003</v>
      </c>
      <c r="E1771" t="s">
        <v>51</v>
      </c>
    </row>
    <row r="1772" spans="1:5" x14ac:dyDescent="0.25">
      <c r="A1772" t="s">
        <v>2714</v>
      </c>
      <c r="B1772">
        <v>198</v>
      </c>
      <c r="C1772">
        <v>199</v>
      </c>
      <c r="D1772">
        <v>32.055999999999997</v>
      </c>
      <c r="E1772" t="s">
        <v>51</v>
      </c>
    </row>
    <row r="1773" spans="1:5" x14ac:dyDescent="0.25">
      <c r="A1773" t="s">
        <v>2716</v>
      </c>
      <c r="B1773">
        <v>199</v>
      </c>
      <c r="C1773">
        <v>200</v>
      </c>
      <c r="D1773">
        <v>32.073999999999998</v>
      </c>
      <c r="E1773" t="s">
        <v>51</v>
      </c>
    </row>
    <row r="1774" spans="1:5" x14ac:dyDescent="0.25">
      <c r="A1774" t="s">
        <v>2718</v>
      </c>
      <c r="B1774">
        <v>200</v>
      </c>
      <c r="C1774">
        <v>201</v>
      </c>
      <c r="D1774">
        <v>31.867000000000001</v>
      </c>
      <c r="E1774" t="s">
        <v>51</v>
      </c>
    </row>
    <row r="1775" spans="1:5" x14ac:dyDescent="0.25">
      <c r="A1775" t="s">
        <v>2719</v>
      </c>
      <c r="B1775">
        <v>201</v>
      </c>
      <c r="C1775">
        <v>202</v>
      </c>
      <c r="D1775">
        <v>32.505000000000003</v>
      </c>
      <c r="E1775" t="s">
        <v>51</v>
      </c>
    </row>
    <row r="1776" spans="1:5" x14ac:dyDescent="0.25">
      <c r="A1776" t="s">
        <v>2721</v>
      </c>
      <c r="B1776">
        <v>202</v>
      </c>
      <c r="C1776">
        <v>203</v>
      </c>
      <c r="D1776">
        <v>32.345999999999997</v>
      </c>
      <c r="E1776" t="s">
        <v>51</v>
      </c>
    </row>
    <row r="1777" spans="1:5" x14ac:dyDescent="0.25">
      <c r="A1777" t="s">
        <v>2723</v>
      </c>
      <c r="B1777">
        <v>203</v>
      </c>
      <c r="C1777">
        <v>204</v>
      </c>
      <c r="D1777">
        <v>32.136000000000003</v>
      </c>
      <c r="E1777" t="s">
        <v>51</v>
      </c>
    </row>
    <row r="1778" spans="1:5" x14ac:dyDescent="0.25">
      <c r="A1778" t="s">
        <v>2724</v>
      </c>
      <c r="B1778">
        <v>204</v>
      </c>
      <c r="C1778">
        <v>205</v>
      </c>
      <c r="D1778">
        <v>31.823</v>
      </c>
      <c r="E1778" t="s">
        <v>51</v>
      </c>
    </row>
    <row r="1779" spans="1:5" x14ac:dyDescent="0.25">
      <c r="A1779" t="s">
        <v>2725</v>
      </c>
      <c r="B1779">
        <v>205</v>
      </c>
      <c r="C1779">
        <v>206</v>
      </c>
      <c r="D1779">
        <v>31.96</v>
      </c>
      <c r="E1779" t="s">
        <v>51</v>
      </c>
    </row>
    <row r="1780" spans="1:5" x14ac:dyDescent="0.25">
      <c r="A1780" t="s">
        <v>2726</v>
      </c>
      <c r="B1780">
        <v>206</v>
      </c>
      <c r="C1780">
        <v>207</v>
      </c>
      <c r="D1780">
        <v>32.064</v>
      </c>
      <c r="E1780" t="s">
        <v>51</v>
      </c>
    </row>
    <row r="1781" spans="1:5" x14ac:dyDescent="0.25">
      <c r="A1781" t="s">
        <v>2727</v>
      </c>
      <c r="B1781">
        <v>207</v>
      </c>
      <c r="C1781">
        <v>208</v>
      </c>
      <c r="D1781">
        <v>32.015999999999998</v>
      </c>
      <c r="E1781" t="s">
        <v>51</v>
      </c>
    </row>
    <row r="1782" spans="1:5" x14ac:dyDescent="0.25">
      <c r="A1782" t="s">
        <v>2728</v>
      </c>
      <c r="B1782">
        <v>208</v>
      </c>
      <c r="C1782">
        <v>209</v>
      </c>
      <c r="D1782">
        <v>31.972000000000001</v>
      </c>
      <c r="E1782" t="s">
        <v>51</v>
      </c>
    </row>
    <row r="1783" spans="1:5" x14ac:dyDescent="0.25">
      <c r="A1783" t="s">
        <v>2729</v>
      </c>
      <c r="B1783">
        <v>209</v>
      </c>
      <c r="C1783">
        <v>210</v>
      </c>
      <c r="D1783">
        <v>32.000999999999998</v>
      </c>
      <c r="E1783" t="s">
        <v>51</v>
      </c>
    </row>
    <row r="1784" spans="1:5" x14ac:dyDescent="0.25">
      <c r="A1784" t="s">
        <v>2730</v>
      </c>
      <c r="B1784">
        <v>210</v>
      </c>
      <c r="C1784">
        <v>211</v>
      </c>
      <c r="D1784">
        <v>31.890999999999998</v>
      </c>
      <c r="E1784" t="s">
        <v>51</v>
      </c>
    </row>
    <row r="1785" spans="1:5" x14ac:dyDescent="0.25">
      <c r="A1785" t="s">
        <v>2731</v>
      </c>
      <c r="B1785">
        <v>211</v>
      </c>
      <c r="C1785">
        <v>212</v>
      </c>
      <c r="D1785">
        <v>32.006999999999998</v>
      </c>
      <c r="E1785" t="s">
        <v>51</v>
      </c>
    </row>
    <row r="1786" spans="1:5" x14ac:dyDescent="0.25">
      <c r="A1786" t="s">
        <v>2732</v>
      </c>
      <c r="B1786">
        <v>212</v>
      </c>
      <c r="C1786">
        <v>213</v>
      </c>
      <c r="D1786">
        <v>31.885999999999999</v>
      </c>
      <c r="E1786" t="s">
        <v>51</v>
      </c>
    </row>
    <row r="1787" spans="1:5" x14ac:dyDescent="0.25">
      <c r="A1787" t="s">
        <v>2733</v>
      </c>
      <c r="B1787">
        <v>213</v>
      </c>
      <c r="C1787">
        <v>214</v>
      </c>
      <c r="D1787">
        <v>31.768999999999998</v>
      </c>
      <c r="E1787" t="s">
        <v>51</v>
      </c>
    </row>
    <row r="1788" spans="1:5" x14ac:dyDescent="0.25">
      <c r="A1788" t="s">
        <v>2734</v>
      </c>
      <c r="B1788">
        <v>214</v>
      </c>
      <c r="C1788">
        <v>215</v>
      </c>
      <c r="D1788">
        <v>31.867000000000001</v>
      </c>
      <c r="E1788" t="s">
        <v>51</v>
      </c>
    </row>
    <row r="1789" spans="1:5" x14ac:dyDescent="0.25">
      <c r="A1789" t="s">
        <v>2735</v>
      </c>
      <c r="B1789">
        <v>215</v>
      </c>
      <c r="C1789">
        <v>216</v>
      </c>
      <c r="D1789">
        <v>31.843</v>
      </c>
      <c r="E1789" t="s">
        <v>51</v>
      </c>
    </row>
    <row r="1790" spans="1:5" x14ac:dyDescent="0.25">
      <c r="A1790" t="s">
        <v>2736</v>
      </c>
      <c r="B1790">
        <v>216</v>
      </c>
      <c r="C1790">
        <v>217</v>
      </c>
      <c r="D1790">
        <v>31.757000000000001</v>
      </c>
      <c r="E1790" t="s">
        <v>51</v>
      </c>
    </row>
    <row r="1791" spans="1:5" x14ac:dyDescent="0.25">
      <c r="A1791" t="s">
        <v>2737</v>
      </c>
      <c r="B1791">
        <v>217</v>
      </c>
      <c r="C1791">
        <v>218</v>
      </c>
      <c r="D1791">
        <v>31.827999999999999</v>
      </c>
      <c r="E1791" t="s">
        <v>51</v>
      </c>
    </row>
    <row r="1792" spans="1:5" x14ac:dyDescent="0.25">
      <c r="A1792" t="s">
        <v>2738</v>
      </c>
      <c r="B1792">
        <v>218</v>
      </c>
      <c r="C1792">
        <v>221</v>
      </c>
      <c r="D1792">
        <v>124.97199999999999</v>
      </c>
      <c r="E1792" t="s">
        <v>51</v>
      </c>
    </row>
    <row r="1793" spans="1:5" x14ac:dyDescent="0.25">
      <c r="A1793" t="s">
        <v>2740</v>
      </c>
      <c r="B1793">
        <v>219</v>
      </c>
      <c r="C1793">
        <v>221</v>
      </c>
      <c r="D1793">
        <v>32.156999999999996</v>
      </c>
      <c r="E1793" t="s">
        <v>51</v>
      </c>
    </row>
    <row r="1794" spans="1:5" x14ac:dyDescent="0.25">
      <c r="A1794" t="s">
        <v>2741</v>
      </c>
      <c r="B1794">
        <v>220</v>
      </c>
      <c r="C1794">
        <v>221</v>
      </c>
      <c r="D1794">
        <v>32.207000000000001</v>
      </c>
      <c r="E1794" t="s">
        <v>51</v>
      </c>
    </row>
    <row r="1795" spans="1:5" x14ac:dyDescent="0.25">
      <c r="A1795" t="s">
        <v>2742</v>
      </c>
      <c r="B1795">
        <v>221</v>
      </c>
      <c r="C1795">
        <v>222</v>
      </c>
      <c r="D1795">
        <v>31.984000000000002</v>
      </c>
      <c r="E1795" t="s">
        <v>51</v>
      </c>
    </row>
    <row r="1796" spans="1:5" x14ac:dyDescent="0.25">
      <c r="A1796" t="s">
        <v>2743</v>
      </c>
      <c r="B1796">
        <v>222</v>
      </c>
      <c r="C1796">
        <v>223</v>
      </c>
      <c r="D1796">
        <v>32.024000000000001</v>
      </c>
      <c r="E1796" t="s">
        <v>51</v>
      </c>
    </row>
    <row r="1797" spans="1:5" x14ac:dyDescent="0.25">
      <c r="A1797" t="s">
        <v>2744</v>
      </c>
      <c r="B1797">
        <v>223</v>
      </c>
      <c r="C1797">
        <v>224</v>
      </c>
      <c r="D1797">
        <v>32.040999999999997</v>
      </c>
      <c r="E1797" t="s">
        <v>51</v>
      </c>
    </row>
    <row r="1798" spans="1:5" x14ac:dyDescent="0.25">
      <c r="A1798" t="s">
        <v>2745</v>
      </c>
      <c r="B1798">
        <v>224</v>
      </c>
      <c r="C1798">
        <v>225</v>
      </c>
      <c r="D1798">
        <v>31.981000000000002</v>
      </c>
      <c r="E1798" t="s">
        <v>51</v>
      </c>
    </row>
    <row r="1799" spans="1:5" x14ac:dyDescent="0.25">
      <c r="A1799" t="s">
        <v>2746</v>
      </c>
      <c r="B1799">
        <v>225</v>
      </c>
      <c r="C1799">
        <v>226</v>
      </c>
      <c r="D1799">
        <v>32.076999999999998</v>
      </c>
      <c r="E1799" t="s">
        <v>51</v>
      </c>
    </row>
    <row r="1800" spans="1:5" x14ac:dyDescent="0.25">
      <c r="A1800" t="s">
        <v>2747</v>
      </c>
      <c r="B1800">
        <v>226</v>
      </c>
      <c r="C1800">
        <v>227</v>
      </c>
      <c r="D1800">
        <v>32.042999999999999</v>
      </c>
      <c r="E1800" t="s">
        <v>51</v>
      </c>
    </row>
    <row r="1801" spans="1:5" x14ac:dyDescent="0.25">
      <c r="A1801" t="s">
        <v>2748</v>
      </c>
      <c r="B1801">
        <v>227</v>
      </c>
      <c r="C1801">
        <v>228</v>
      </c>
      <c r="D1801">
        <v>33.393000000000001</v>
      </c>
      <c r="E1801" t="s">
        <v>51</v>
      </c>
    </row>
    <row r="1802" spans="1:5" x14ac:dyDescent="0.25">
      <c r="A1802" t="s">
        <v>2750</v>
      </c>
      <c r="B1802">
        <v>228</v>
      </c>
      <c r="C1802">
        <v>229</v>
      </c>
      <c r="D1802">
        <v>31.997</v>
      </c>
      <c r="E1802" t="s">
        <v>51</v>
      </c>
    </row>
    <row r="1803" spans="1:5" x14ac:dyDescent="0.25">
      <c r="A1803" t="s">
        <v>2751</v>
      </c>
      <c r="B1803">
        <v>229</v>
      </c>
      <c r="C1803">
        <v>230</v>
      </c>
      <c r="D1803">
        <v>31.928000000000001</v>
      </c>
      <c r="E1803" t="s">
        <v>51</v>
      </c>
    </row>
    <row r="1804" spans="1:5" x14ac:dyDescent="0.25">
      <c r="A1804" t="s">
        <v>2752</v>
      </c>
      <c r="B1804">
        <v>230</v>
      </c>
      <c r="C1804">
        <v>231</v>
      </c>
      <c r="D1804">
        <v>32</v>
      </c>
      <c r="E1804" t="s">
        <v>51</v>
      </c>
    </row>
    <row r="1805" spans="1:5" x14ac:dyDescent="0.25">
      <c r="A1805" t="s">
        <v>2754</v>
      </c>
      <c r="B1805">
        <v>231</v>
      </c>
      <c r="C1805">
        <v>232</v>
      </c>
      <c r="D1805">
        <v>32.012</v>
      </c>
      <c r="E1805" t="s">
        <v>51</v>
      </c>
    </row>
    <row r="1806" spans="1:5" x14ac:dyDescent="0.25">
      <c r="A1806" t="s">
        <v>2755</v>
      </c>
      <c r="B1806">
        <v>232</v>
      </c>
      <c r="C1806">
        <v>233</v>
      </c>
      <c r="D1806">
        <v>31.870999999999999</v>
      </c>
      <c r="E1806" t="s">
        <v>51</v>
      </c>
    </row>
    <row r="1807" spans="1:5" x14ac:dyDescent="0.25">
      <c r="A1807" t="s">
        <v>2757</v>
      </c>
      <c r="B1807">
        <v>233</v>
      </c>
      <c r="C1807">
        <v>234</v>
      </c>
      <c r="D1807">
        <v>32.090000000000003</v>
      </c>
      <c r="E1807" t="s">
        <v>51</v>
      </c>
    </row>
    <row r="1808" spans="1:5" x14ac:dyDescent="0.25">
      <c r="A1808" t="s">
        <v>2758</v>
      </c>
      <c r="B1808">
        <v>234</v>
      </c>
      <c r="C1808">
        <v>235</v>
      </c>
      <c r="D1808">
        <v>31.888000000000002</v>
      </c>
      <c r="E1808" t="s">
        <v>51</v>
      </c>
    </row>
    <row r="1809" spans="1:5" x14ac:dyDescent="0.25">
      <c r="A1809" t="s">
        <v>2760</v>
      </c>
      <c r="B1809">
        <v>235</v>
      </c>
      <c r="C1809">
        <v>236</v>
      </c>
      <c r="D1809">
        <v>31.943000000000001</v>
      </c>
      <c r="E1809" t="s">
        <v>51</v>
      </c>
    </row>
    <row r="1810" spans="1:5" x14ac:dyDescent="0.25">
      <c r="A1810" t="s">
        <v>2761</v>
      </c>
      <c r="B1810">
        <v>236</v>
      </c>
      <c r="C1810">
        <v>237</v>
      </c>
      <c r="D1810">
        <v>31.9</v>
      </c>
      <c r="E1810" t="s">
        <v>51</v>
      </c>
    </row>
    <row r="1811" spans="1:5" x14ac:dyDescent="0.25">
      <c r="A1811" t="s">
        <v>2762</v>
      </c>
      <c r="B1811">
        <v>237</v>
      </c>
      <c r="C1811">
        <v>238</v>
      </c>
      <c r="D1811">
        <v>31.986999999999998</v>
      </c>
      <c r="E1811" t="s">
        <v>51</v>
      </c>
    </row>
    <row r="1812" spans="1:5" x14ac:dyDescent="0.25">
      <c r="A1812" t="s">
        <v>2763</v>
      </c>
      <c r="B1812">
        <v>238</v>
      </c>
      <c r="C1812">
        <v>239</v>
      </c>
      <c r="D1812">
        <v>31.876999999999999</v>
      </c>
      <c r="E1812" t="s">
        <v>51</v>
      </c>
    </row>
    <row r="1813" spans="1:5" x14ac:dyDescent="0.25">
      <c r="A1813" t="s">
        <v>2764</v>
      </c>
      <c r="B1813">
        <v>239</v>
      </c>
      <c r="C1813">
        <v>240</v>
      </c>
      <c r="D1813">
        <v>31.87</v>
      </c>
      <c r="E1813" t="s">
        <v>51</v>
      </c>
    </row>
    <row r="1814" spans="1:5" x14ac:dyDescent="0.25">
      <c r="A1814" t="s">
        <v>2765</v>
      </c>
      <c r="B1814">
        <v>240</v>
      </c>
      <c r="C1814">
        <v>241</v>
      </c>
      <c r="D1814">
        <v>31.817</v>
      </c>
      <c r="E1814" t="s">
        <v>51</v>
      </c>
    </row>
    <row r="1815" spans="1:5" x14ac:dyDescent="0.25">
      <c r="A1815" t="s">
        <v>2766</v>
      </c>
      <c r="B1815">
        <v>241</v>
      </c>
      <c r="C1815">
        <v>242</v>
      </c>
      <c r="D1815">
        <v>32.017000000000003</v>
      </c>
      <c r="E1815" t="s">
        <v>51</v>
      </c>
    </row>
    <row r="1816" spans="1:5" x14ac:dyDescent="0.25">
      <c r="A1816" t="s">
        <v>2767</v>
      </c>
      <c r="B1816">
        <v>242</v>
      </c>
      <c r="C1816">
        <v>243</v>
      </c>
      <c r="D1816">
        <v>31.846</v>
      </c>
      <c r="E1816" t="s">
        <v>51</v>
      </c>
    </row>
    <row r="1817" spans="1:5" x14ac:dyDescent="0.25">
      <c r="A1817" t="s">
        <v>2768</v>
      </c>
      <c r="B1817">
        <v>243</v>
      </c>
      <c r="C1817">
        <v>244</v>
      </c>
      <c r="D1817">
        <v>32.003999999999998</v>
      </c>
      <c r="E1817" t="s">
        <v>51</v>
      </c>
    </row>
    <row r="1818" spans="1:5" x14ac:dyDescent="0.25">
      <c r="A1818" t="s">
        <v>2769</v>
      </c>
      <c r="B1818">
        <v>244</v>
      </c>
      <c r="C1818">
        <v>245</v>
      </c>
      <c r="D1818">
        <v>31.966999999999999</v>
      </c>
      <c r="E1818" t="s">
        <v>51</v>
      </c>
    </row>
    <row r="1819" spans="1:5" x14ac:dyDescent="0.25">
      <c r="A1819" t="s">
        <v>2770</v>
      </c>
      <c r="B1819">
        <v>245</v>
      </c>
      <c r="C1819">
        <v>246</v>
      </c>
      <c r="D1819">
        <v>32.268999999999998</v>
      </c>
      <c r="E1819" t="s">
        <v>51</v>
      </c>
    </row>
    <row r="1820" spans="1:5" x14ac:dyDescent="0.25">
      <c r="A1820" t="s">
        <v>2772</v>
      </c>
      <c r="B1820">
        <v>246</v>
      </c>
      <c r="C1820">
        <v>247</v>
      </c>
      <c r="D1820">
        <v>32.06</v>
      </c>
      <c r="E1820" t="s">
        <v>51</v>
      </c>
    </row>
    <row r="1821" spans="1:5" x14ac:dyDescent="0.25">
      <c r="A1821" t="s">
        <v>2773</v>
      </c>
      <c r="B1821">
        <v>247</v>
      </c>
      <c r="C1821">
        <v>248</v>
      </c>
      <c r="D1821">
        <v>31.928000000000001</v>
      </c>
      <c r="E1821" t="s">
        <v>51</v>
      </c>
    </row>
    <row r="1822" spans="1:5" x14ac:dyDescent="0.25">
      <c r="A1822" t="s">
        <v>2774</v>
      </c>
      <c r="B1822">
        <v>248</v>
      </c>
      <c r="C1822">
        <v>249</v>
      </c>
      <c r="D1822">
        <v>31.978000000000002</v>
      </c>
      <c r="E1822" t="s">
        <v>51</v>
      </c>
    </row>
    <row r="1823" spans="1:5" x14ac:dyDescent="0.25">
      <c r="A1823" t="s">
        <v>2775</v>
      </c>
      <c r="B1823">
        <v>249</v>
      </c>
      <c r="C1823">
        <v>250</v>
      </c>
      <c r="D1823">
        <v>32.176000000000002</v>
      </c>
      <c r="E1823" t="s">
        <v>51</v>
      </c>
    </row>
    <row r="1824" spans="1:5" x14ac:dyDescent="0.25">
      <c r="A1824" t="s">
        <v>2776</v>
      </c>
      <c r="B1824">
        <v>250</v>
      </c>
      <c r="C1824">
        <v>251</v>
      </c>
      <c r="D1824">
        <v>32.161999999999999</v>
      </c>
      <c r="E1824" t="s">
        <v>51</v>
      </c>
    </row>
    <row r="1825" spans="1:5" x14ac:dyDescent="0.25">
      <c r="A1825" t="s">
        <v>2777</v>
      </c>
      <c r="B1825">
        <v>251</v>
      </c>
      <c r="C1825">
        <v>252</v>
      </c>
      <c r="D1825">
        <v>32.311</v>
      </c>
      <c r="E1825" t="s">
        <v>51</v>
      </c>
    </row>
    <row r="1826" spans="1:5" x14ac:dyDescent="0.25">
      <c r="A1826" t="s">
        <v>2779</v>
      </c>
      <c r="B1826">
        <v>252</v>
      </c>
      <c r="C1826">
        <v>253</v>
      </c>
      <c r="D1826">
        <v>32.113999999999997</v>
      </c>
      <c r="E1826" t="s">
        <v>51</v>
      </c>
    </row>
    <row r="1827" spans="1:5" x14ac:dyDescent="0.25">
      <c r="A1827" t="s">
        <v>2780</v>
      </c>
      <c r="B1827">
        <v>253</v>
      </c>
      <c r="C1827">
        <v>254</v>
      </c>
      <c r="D1827">
        <v>32.143000000000001</v>
      </c>
      <c r="E1827" t="s">
        <v>51</v>
      </c>
    </row>
    <row r="1828" spans="1:5" x14ac:dyDescent="0.25">
      <c r="A1828" t="s">
        <v>2781</v>
      </c>
      <c r="B1828">
        <v>254</v>
      </c>
      <c r="C1828">
        <v>257</v>
      </c>
      <c r="D1828">
        <v>126.499</v>
      </c>
      <c r="E1828" t="s">
        <v>51</v>
      </c>
    </row>
    <row r="1829" spans="1:5" x14ac:dyDescent="0.25">
      <c r="A1829" t="s">
        <v>2783</v>
      </c>
      <c r="B1829">
        <v>255</v>
      </c>
      <c r="C1829">
        <v>257</v>
      </c>
      <c r="D1829">
        <v>32.146000000000001</v>
      </c>
      <c r="E1829" t="s">
        <v>51</v>
      </c>
    </row>
    <row r="1830" spans="1:5" x14ac:dyDescent="0.25">
      <c r="A1830" t="s">
        <v>2784</v>
      </c>
      <c r="B1830">
        <v>256</v>
      </c>
      <c r="C1830">
        <v>257</v>
      </c>
      <c r="D1830">
        <v>32.143999999999998</v>
      </c>
      <c r="E1830" t="s">
        <v>51</v>
      </c>
    </row>
    <row r="1831" spans="1:5" x14ac:dyDescent="0.25">
      <c r="A1831" t="s">
        <v>2785</v>
      </c>
      <c r="B1831">
        <v>257</v>
      </c>
      <c r="C1831">
        <v>258</v>
      </c>
      <c r="D1831">
        <v>31.927</v>
      </c>
      <c r="E1831" t="s">
        <v>51</v>
      </c>
    </row>
    <row r="1832" spans="1:5" x14ac:dyDescent="0.25">
      <c r="A1832" t="s">
        <v>2786</v>
      </c>
      <c r="B1832">
        <v>258</v>
      </c>
      <c r="C1832">
        <v>259</v>
      </c>
      <c r="D1832">
        <v>32.020000000000003</v>
      </c>
      <c r="E1832" t="s">
        <v>51</v>
      </c>
    </row>
    <row r="1833" spans="1:5" x14ac:dyDescent="0.25">
      <c r="A1833" t="s">
        <v>2787</v>
      </c>
      <c r="B1833">
        <v>259</v>
      </c>
      <c r="C1833">
        <v>260</v>
      </c>
      <c r="D1833">
        <v>31.826000000000001</v>
      </c>
      <c r="E1833" t="s">
        <v>51</v>
      </c>
    </row>
    <row r="1834" spans="1:5" x14ac:dyDescent="0.25">
      <c r="A1834" t="s">
        <v>2788</v>
      </c>
      <c r="B1834">
        <v>260</v>
      </c>
      <c r="C1834">
        <v>261</v>
      </c>
      <c r="D1834">
        <v>32.03</v>
      </c>
      <c r="E1834" t="s">
        <v>51</v>
      </c>
    </row>
    <row r="1835" spans="1:5" x14ac:dyDescent="0.25">
      <c r="A1835" t="s">
        <v>2789</v>
      </c>
      <c r="B1835">
        <v>261</v>
      </c>
      <c r="C1835">
        <v>262</v>
      </c>
      <c r="D1835">
        <v>32.1</v>
      </c>
      <c r="E1835" t="s">
        <v>51</v>
      </c>
    </row>
    <row r="1836" spans="1:5" x14ac:dyDescent="0.25">
      <c r="A1836" t="s">
        <v>2790</v>
      </c>
      <c r="B1836">
        <v>262</v>
      </c>
      <c r="C1836">
        <v>263</v>
      </c>
      <c r="D1836">
        <v>31.844000000000001</v>
      </c>
      <c r="E1836" t="s">
        <v>51</v>
      </c>
    </row>
    <row r="1837" spans="1:5" x14ac:dyDescent="0.25">
      <c r="A1837" t="s">
        <v>2791</v>
      </c>
      <c r="B1837">
        <v>263</v>
      </c>
      <c r="C1837">
        <v>264</v>
      </c>
      <c r="D1837">
        <v>32.090000000000003</v>
      </c>
      <c r="E1837" t="s">
        <v>51</v>
      </c>
    </row>
    <row r="1838" spans="1:5" x14ac:dyDescent="0.25">
      <c r="A1838" t="s">
        <v>2792</v>
      </c>
      <c r="B1838">
        <v>264</v>
      </c>
      <c r="C1838">
        <v>265</v>
      </c>
      <c r="D1838">
        <v>32.033999999999999</v>
      </c>
      <c r="E1838" t="s">
        <v>51</v>
      </c>
    </row>
    <row r="1839" spans="1:5" x14ac:dyDescent="0.25">
      <c r="A1839" t="s">
        <v>2793</v>
      </c>
      <c r="B1839">
        <v>265</v>
      </c>
      <c r="C1839">
        <v>266</v>
      </c>
      <c r="D1839">
        <v>31.888999999999999</v>
      </c>
      <c r="E1839" t="s">
        <v>51</v>
      </c>
    </row>
    <row r="1840" spans="1:5" x14ac:dyDescent="0.25">
      <c r="A1840" t="s">
        <v>2794</v>
      </c>
      <c r="B1840">
        <v>266</v>
      </c>
      <c r="C1840">
        <v>267</v>
      </c>
      <c r="D1840">
        <v>31.893000000000001</v>
      </c>
      <c r="E1840" t="s">
        <v>51</v>
      </c>
    </row>
    <row r="1841" spans="1:5" x14ac:dyDescent="0.25">
      <c r="A1841" t="s">
        <v>2795</v>
      </c>
      <c r="B1841">
        <v>267</v>
      </c>
      <c r="C1841">
        <v>268</v>
      </c>
      <c r="D1841">
        <v>31.92</v>
      </c>
      <c r="E1841" t="s">
        <v>51</v>
      </c>
    </row>
    <row r="1842" spans="1:5" x14ac:dyDescent="0.25">
      <c r="A1842" t="s">
        <v>2796</v>
      </c>
      <c r="B1842">
        <v>268</v>
      </c>
      <c r="C1842">
        <v>269</v>
      </c>
      <c r="D1842">
        <v>31.92</v>
      </c>
      <c r="E1842" t="s">
        <v>51</v>
      </c>
    </row>
    <row r="1843" spans="1:5" x14ac:dyDescent="0.25">
      <c r="A1843" t="s">
        <v>2797</v>
      </c>
      <c r="B1843">
        <v>269</v>
      </c>
      <c r="C1843">
        <v>270</v>
      </c>
      <c r="D1843">
        <v>31.895</v>
      </c>
      <c r="E1843" t="s">
        <v>51</v>
      </c>
    </row>
    <row r="1844" spans="1:5" x14ac:dyDescent="0.25">
      <c r="A1844" t="s">
        <v>2798</v>
      </c>
      <c r="B1844">
        <v>270</v>
      </c>
      <c r="C1844">
        <v>271</v>
      </c>
      <c r="D1844">
        <v>31.853000000000002</v>
      </c>
      <c r="E1844" t="s">
        <v>51</v>
      </c>
    </row>
    <row r="1845" spans="1:5" x14ac:dyDescent="0.25">
      <c r="A1845" t="s">
        <v>2799</v>
      </c>
      <c r="B1845">
        <v>271</v>
      </c>
      <c r="C1845">
        <v>272</v>
      </c>
      <c r="D1845">
        <v>31.713999999999999</v>
      </c>
      <c r="E1845" t="s">
        <v>51</v>
      </c>
    </row>
    <row r="1846" spans="1:5" x14ac:dyDescent="0.25">
      <c r="A1846" t="s">
        <v>2800</v>
      </c>
      <c r="B1846">
        <v>272</v>
      </c>
      <c r="C1846">
        <v>273</v>
      </c>
      <c r="D1846">
        <v>31.731999999999999</v>
      </c>
      <c r="E1846" t="s">
        <v>51</v>
      </c>
    </row>
    <row r="1847" spans="1:5" x14ac:dyDescent="0.25">
      <c r="A1847" t="s">
        <v>2801</v>
      </c>
      <c r="B1847">
        <v>273</v>
      </c>
      <c r="C1847">
        <v>274</v>
      </c>
      <c r="D1847">
        <v>31.84</v>
      </c>
      <c r="E1847" t="s">
        <v>51</v>
      </c>
    </row>
    <row r="1848" spans="1:5" x14ac:dyDescent="0.25">
      <c r="A1848" t="s">
        <v>2802</v>
      </c>
      <c r="B1848">
        <v>274</v>
      </c>
      <c r="C1848">
        <v>275</v>
      </c>
      <c r="D1848">
        <v>31.753</v>
      </c>
      <c r="E1848" t="s">
        <v>51</v>
      </c>
    </row>
    <row r="1849" spans="1:5" x14ac:dyDescent="0.25">
      <c r="A1849" t="s">
        <v>2803</v>
      </c>
      <c r="B1849">
        <v>275</v>
      </c>
      <c r="C1849">
        <v>276</v>
      </c>
      <c r="D1849">
        <v>31.966999999999999</v>
      </c>
      <c r="E1849" t="s">
        <v>51</v>
      </c>
    </row>
    <row r="1850" spans="1:5" x14ac:dyDescent="0.25">
      <c r="A1850" t="s">
        <v>2804</v>
      </c>
      <c r="B1850">
        <v>276</v>
      </c>
      <c r="C1850">
        <v>277</v>
      </c>
      <c r="D1850">
        <v>31.843</v>
      </c>
      <c r="E1850" t="s">
        <v>51</v>
      </c>
    </row>
    <row r="1851" spans="1:5" x14ac:dyDescent="0.25">
      <c r="A1851" t="s">
        <v>2805</v>
      </c>
      <c r="B1851">
        <v>277</v>
      </c>
      <c r="C1851">
        <v>278</v>
      </c>
      <c r="D1851">
        <v>31.79</v>
      </c>
      <c r="E1851" t="s">
        <v>51</v>
      </c>
    </row>
    <row r="1852" spans="1:5" x14ac:dyDescent="0.25">
      <c r="A1852" t="s">
        <v>2807</v>
      </c>
      <c r="B1852">
        <v>278</v>
      </c>
      <c r="C1852">
        <v>279</v>
      </c>
      <c r="D1852">
        <v>31.802</v>
      </c>
      <c r="E1852" t="s">
        <v>51</v>
      </c>
    </row>
    <row r="1853" spans="1:5" x14ac:dyDescent="0.25">
      <c r="A1853" t="s">
        <v>2808</v>
      </c>
      <c r="B1853">
        <v>279</v>
      </c>
      <c r="C1853">
        <v>280</v>
      </c>
      <c r="D1853">
        <v>32.372</v>
      </c>
      <c r="E1853" t="s">
        <v>51</v>
      </c>
    </row>
    <row r="1854" spans="1:5" x14ac:dyDescent="0.25">
      <c r="A1854" t="s">
        <v>2810</v>
      </c>
      <c r="B1854">
        <v>280</v>
      </c>
      <c r="C1854">
        <v>281</v>
      </c>
      <c r="D1854">
        <v>31.791</v>
      </c>
      <c r="E1854" t="s">
        <v>51</v>
      </c>
    </row>
    <row r="1855" spans="1:5" x14ac:dyDescent="0.25">
      <c r="A1855" t="s">
        <v>2811</v>
      </c>
      <c r="B1855">
        <v>281</v>
      </c>
      <c r="C1855">
        <v>282</v>
      </c>
      <c r="D1855">
        <v>31.899000000000001</v>
      </c>
      <c r="E1855" t="s">
        <v>51</v>
      </c>
    </row>
    <row r="1856" spans="1:5" x14ac:dyDescent="0.25">
      <c r="A1856" t="s">
        <v>2812</v>
      </c>
      <c r="B1856">
        <v>282</v>
      </c>
      <c r="C1856">
        <v>285</v>
      </c>
      <c r="D1856">
        <v>124.26900000000001</v>
      </c>
      <c r="E1856" t="s">
        <v>51</v>
      </c>
    </row>
    <row r="1857" spans="1:5" x14ac:dyDescent="0.25">
      <c r="A1857" t="s">
        <v>2814</v>
      </c>
      <c r="B1857">
        <v>283</v>
      </c>
      <c r="C1857">
        <v>285</v>
      </c>
      <c r="D1857">
        <v>31.803000000000001</v>
      </c>
      <c r="E1857" t="s">
        <v>51</v>
      </c>
    </row>
    <row r="1858" spans="1:5" x14ac:dyDescent="0.25">
      <c r="A1858" t="s">
        <v>2815</v>
      </c>
      <c r="B1858">
        <v>284</v>
      </c>
      <c r="C1858">
        <v>285</v>
      </c>
      <c r="D1858">
        <v>31.722000000000001</v>
      </c>
      <c r="E1858" t="s">
        <v>51</v>
      </c>
    </row>
    <row r="1859" spans="1:5" x14ac:dyDescent="0.25">
      <c r="A1859" t="s">
        <v>2816</v>
      </c>
      <c r="B1859">
        <v>285</v>
      </c>
      <c r="C1859">
        <v>286</v>
      </c>
      <c r="D1859">
        <v>31.928000000000001</v>
      </c>
      <c r="E1859" t="s">
        <v>51</v>
      </c>
    </row>
    <row r="1860" spans="1:5" x14ac:dyDescent="0.25">
      <c r="A1860" t="s">
        <v>2817</v>
      </c>
      <c r="B1860">
        <v>286</v>
      </c>
      <c r="C1860">
        <v>287</v>
      </c>
      <c r="D1860">
        <v>31.645</v>
      </c>
      <c r="E1860" t="s">
        <v>51</v>
      </c>
    </row>
    <row r="1861" spans="1:5" x14ac:dyDescent="0.25">
      <c r="A1861" t="s">
        <v>2818</v>
      </c>
      <c r="B1861">
        <v>287</v>
      </c>
      <c r="C1861">
        <v>288</v>
      </c>
      <c r="D1861">
        <v>31.486000000000001</v>
      </c>
      <c r="E1861" t="s">
        <v>51</v>
      </c>
    </row>
    <row r="1862" spans="1:5" x14ac:dyDescent="0.25">
      <c r="A1862" t="s">
        <v>2820</v>
      </c>
      <c r="B1862">
        <v>288</v>
      </c>
      <c r="C1862">
        <v>289</v>
      </c>
      <c r="D1862">
        <v>31.39</v>
      </c>
      <c r="E1862" t="s">
        <v>51</v>
      </c>
    </row>
    <row r="1863" spans="1:5" x14ac:dyDescent="0.25">
      <c r="A1863" t="s">
        <v>2822</v>
      </c>
      <c r="B1863">
        <v>289</v>
      </c>
      <c r="C1863">
        <v>290</v>
      </c>
      <c r="D1863">
        <v>31.774999999999999</v>
      </c>
      <c r="E1863" t="s">
        <v>51</v>
      </c>
    </row>
    <row r="1864" spans="1:5" x14ac:dyDescent="0.25">
      <c r="A1864" t="s">
        <v>2823</v>
      </c>
      <c r="B1864">
        <v>290</v>
      </c>
      <c r="C1864">
        <v>291</v>
      </c>
      <c r="D1864">
        <v>31.542999999999999</v>
      </c>
      <c r="E1864" t="s">
        <v>51</v>
      </c>
    </row>
    <row r="1865" spans="1:5" x14ac:dyDescent="0.25">
      <c r="A1865" t="s">
        <v>2825</v>
      </c>
      <c r="B1865">
        <v>291</v>
      </c>
      <c r="C1865">
        <v>292</v>
      </c>
      <c r="D1865">
        <v>31.555</v>
      </c>
      <c r="E1865" t="s">
        <v>51</v>
      </c>
    </row>
    <row r="1866" spans="1:5" x14ac:dyDescent="0.25">
      <c r="A1866" t="s">
        <v>2826</v>
      </c>
      <c r="B1866">
        <v>292</v>
      </c>
      <c r="C1866">
        <v>293</v>
      </c>
      <c r="D1866">
        <v>31.672000000000001</v>
      </c>
      <c r="E1866" t="s">
        <v>51</v>
      </c>
    </row>
    <row r="1867" spans="1:5" x14ac:dyDescent="0.25">
      <c r="A1867" t="s">
        <v>2827</v>
      </c>
      <c r="B1867">
        <v>293</v>
      </c>
      <c r="C1867">
        <v>294</v>
      </c>
      <c r="D1867">
        <v>31.651</v>
      </c>
      <c r="E1867" t="s">
        <v>51</v>
      </c>
    </row>
    <row r="1868" spans="1:5" x14ac:dyDescent="0.25">
      <c r="A1868" t="s">
        <v>2828</v>
      </c>
      <c r="B1868">
        <v>294</v>
      </c>
      <c r="C1868">
        <v>295</v>
      </c>
      <c r="D1868">
        <v>31.709</v>
      </c>
      <c r="E1868" t="s">
        <v>51</v>
      </c>
    </row>
    <row r="1869" spans="1:5" x14ac:dyDescent="0.25">
      <c r="A1869" t="s">
        <v>2830</v>
      </c>
      <c r="B1869">
        <v>295</v>
      </c>
      <c r="C1869">
        <v>296</v>
      </c>
      <c r="D1869">
        <v>31.672999999999998</v>
      </c>
      <c r="E1869" t="s">
        <v>51</v>
      </c>
    </row>
    <row r="1870" spans="1:5" x14ac:dyDescent="0.25">
      <c r="A1870" t="s">
        <v>2831</v>
      </c>
      <c r="B1870">
        <v>296</v>
      </c>
      <c r="C1870">
        <v>297</v>
      </c>
      <c r="D1870">
        <v>32.207000000000001</v>
      </c>
      <c r="E1870" t="s">
        <v>51</v>
      </c>
    </row>
    <row r="1871" spans="1:5" x14ac:dyDescent="0.25">
      <c r="A1871" t="s">
        <v>2832</v>
      </c>
      <c r="B1871">
        <v>297</v>
      </c>
      <c r="C1871">
        <v>298</v>
      </c>
      <c r="D1871">
        <v>31.789000000000001</v>
      </c>
      <c r="E1871" t="s">
        <v>51</v>
      </c>
    </row>
    <row r="1872" spans="1:5" x14ac:dyDescent="0.25">
      <c r="A1872" t="s">
        <v>2833</v>
      </c>
      <c r="B1872">
        <v>298</v>
      </c>
      <c r="C1872">
        <v>299</v>
      </c>
      <c r="D1872">
        <v>31.49</v>
      </c>
      <c r="E1872" t="s">
        <v>51</v>
      </c>
    </row>
    <row r="1873" spans="1:5" x14ac:dyDescent="0.25">
      <c r="A1873" t="s">
        <v>2835</v>
      </c>
      <c r="B1873">
        <v>299</v>
      </c>
      <c r="C1873">
        <v>300</v>
      </c>
      <c r="D1873">
        <v>31.443000000000001</v>
      </c>
      <c r="E1873" t="s">
        <v>51</v>
      </c>
    </row>
    <row r="1874" spans="1:5" x14ac:dyDescent="0.25">
      <c r="A1874" t="s">
        <v>2836</v>
      </c>
      <c r="B1874">
        <v>300</v>
      </c>
      <c r="C1874">
        <v>301</v>
      </c>
      <c r="D1874">
        <v>31.405999999999999</v>
      </c>
      <c r="E1874" t="s">
        <v>51</v>
      </c>
    </row>
    <row r="1875" spans="1:5" x14ac:dyDescent="0.25">
      <c r="A1875" t="s">
        <v>2838</v>
      </c>
      <c r="B1875">
        <v>301</v>
      </c>
      <c r="C1875">
        <v>302</v>
      </c>
      <c r="D1875">
        <v>31.504000000000001</v>
      </c>
      <c r="E1875" t="s">
        <v>51</v>
      </c>
    </row>
    <row r="1876" spans="1:5" x14ac:dyDescent="0.25">
      <c r="A1876" t="s">
        <v>2840</v>
      </c>
      <c r="B1876">
        <v>302</v>
      </c>
      <c r="C1876">
        <v>303</v>
      </c>
      <c r="D1876">
        <v>31.628</v>
      </c>
      <c r="E1876" t="s">
        <v>51</v>
      </c>
    </row>
    <row r="1877" spans="1:5" x14ac:dyDescent="0.25">
      <c r="A1877" t="s">
        <v>2842</v>
      </c>
      <c r="B1877">
        <v>303</v>
      </c>
      <c r="C1877">
        <v>304</v>
      </c>
      <c r="D1877">
        <v>31.462</v>
      </c>
      <c r="E1877" t="s">
        <v>51</v>
      </c>
    </row>
    <row r="1878" spans="1:5" x14ac:dyDescent="0.25">
      <c r="A1878" t="s">
        <v>2844</v>
      </c>
      <c r="B1878">
        <v>304</v>
      </c>
      <c r="C1878">
        <v>305</v>
      </c>
      <c r="D1878">
        <v>31.291</v>
      </c>
      <c r="E1878" t="s">
        <v>51</v>
      </c>
    </row>
    <row r="1879" spans="1:5" x14ac:dyDescent="0.25">
      <c r="A1879" t="s">
        <v>2846</v>
      </c>
      <c r="B1879">
        <v>305</v>
      </c>
      <c r="C1879">
        <v>306</v>
      </c>
      <c r="D1879">
        <v>31.361000000000001</v>
      </c>
      <c r="E1879" t="s">
        <v>51</v>
      </c>
    </row>
    <row r="1880" spans="1:5" x14ac:dyDescent="0.25">
      <c r="A1880" t="s">
        <v>2847</v>
      </c>
      <c r="B1880">
        <v>306</v>
      </c>
      <c r="C1880">
        <v>307</v>
      </c>
      <c r="D1880">
        <v>31.402999999999999</v>
      </c>
      <c r="E1880" t="s">
        <v>51</v>
      </c>
    </row>
    <row r="1881" spans="1:5" x14ac:dyDescent="0.25">
      <c r="A1881" t="s">
        <v>2849</v>
      </c>
      <c r="B1881">
        <v>307</v>
      </c>
      <c r="C1881">
        <v>308</v>
      </c>
      <c r="D1881">
        <v>31.574000000000002</v>
      </c>
      <c r="E1881" t="s">
        <v>51</v>
      </c>
    </row>
    <row r="1882" spans="1:5" x14ac:dyDescent="0.25">
      <c r="A1882" t="s">
        <v>2851</v>
      </c>
      <c r="B1882">
        <v>308</v>
      </c>
      <c r="C1882">
        <v>309</v>
      </c>
      <c r="D1882">
        <v>31.425000000000001</v>
      </c>
      <c r="E1882" t="s">
        <v>51</v>
      </c>
    </row>
    <row r="1883" spans="1:5" x14ac:dyDescent="0.25">
      <c r="A1883" t="s">
        <v>2853</v>
      </c>
      <c r="B1883">
        <v>309</v>
      </c>
      <c r="C1883">
        <v>310</v>
      </c>
      <c r="D1883">
        <v>31.315000000000001</v>
      </c>
      <c r="E1883" t="s">
        <v>51</v>
      </c>
    </row>
    <row r="1884" spans="1:5" x14ac:dyDescent="0.25">
      <c r="A1884" t="s">
        <v>2855</v>
      </c>
      <c r="B1884">
        <v>310</v>
      </c>
      <c r="C1884">
        <v>311</v>
      </c>
      <c r="D1884">
        <v>31.405000000000001</v>
      </c>
      <c r="E1884" t="s">
        <v>51</v>
      </c>
    </row>
    <row r="1885" spans="1:5" x14ac:dyDescent="0.25">
      <c r="A1885" t="s">
        <v>2857</v>
      </c>
      <c r="B1885">
        <v>311</v>
      </c>
      <c r="C1885">
        <v>312</v>
      </c>
      <c r="D1885">
        <v>31.302</v>
      </c>
      <c r="E1885" t="s">
        <v>51</v>
      </c>
    </row>
    <row r="1886" spans="1:5" x14ac:dyDescent="0.25">
      <c r="A1886" t="s">
        <v>2859</v>
      </c>
      <c r="B1886">
        <v>312</v>
      </c>
      <c r="C1886">
        <v>313</v>
      </c>
      <c r="D1886">
        <v>31.4</v>
      </c>
      <c r="E1886" t="s">
        <v>51</v>
      </c>
    </row>
    <row r="1887" spans="1:5" x14ac:dyDescent="0.25">
      <c r="A1887" t="s">
        <v>2861</v>
      </c>
      <c r="B1887">
        <v>313</v>
      </c>
      <c r="C1887">
        <v>314</v>
      </c>
      <c r="D1887">
        <v>31.558</v>
      </c>
      <c r="E1887" t="s">
        <v>51</v>
      </c>
    </row>
    <row r="1888" spans="1:5" x14ac:dyDescent="0.25">
      <c r="A1888" t="s">
        <v>71</v>
      </c>
    </row>
    <row r="1889" spans="1:5" x14ac:dyDescent="0.25">
      <c r="A1889" t="s">
        <v>2862</v>
      </c>
      <c r="B1889">
        <v>1</v>
      </c>
      <c r="C1889">
        <v>1</v>
      </c>
      <c r="D1889">
        <v>33.186</v>
      </c>
      <c r="E1889" t="s">
        <v>51</v>
      </c>
    </row>
    <row r="1890" spans="1:5" x14ac:dyDescent="0.25">
      <c r="A1890" t="s">
        <v>2864</v>
      </c>
      <c r="B1890">
        <v>2</v>
      </c>
      <c r="C1890">
        <v>2</v>
      </c>
      <c r="D1890">
        <v>32.829000000000001</v>
      </c>
      <c r="E1890" t="s">
        <v>51</v>
      </c>
    </row>
    <row r="1891" spans="1:5" x14ac:dyDescent="0.25">
      <c r="A1891" t="s">
        <v>2866</v>
      </c>
      <c r="B1891">
        <v>3</v>
      </c>
      <c r="C1891">
        <v>3</v>
      </c>
      <c r="D1891">
        <v>33.125</v>
      </c>
      <c r="E1891" t="s">
        <v>51</v>
      </c>
    </row>
    <row r="1892" spans="1:5" x14ac:dyDescent="0.25">
      <c r="A1892" t="s">
        <v>2868</v>
      </c>
      <c r="B1892">
        <v>4</v>
      </c>
      <c r="C1892">
        <v>4</v>
      </c>
      <c r="D1892">
        <v>32.488</v>
      </c>
      <c r="E1892" t="s">
        <v>51</v>
      </c>
    </row>
    <row r="1893" spans="1:5" x14ac:dyDescent="0.25">
      <c r="A1893" t="s">
        <v>2870</v>
      </c>
      <c r="B1893">
        <v>5</v>
      </c>
      <c r="C1893">
        <v>5</v>
      </c>
      <c r="D1893">
        <v>32.603000000000002</v>
      </c>
      <c r="E1893" t="s">
        <v>51</v>
      </c>
    </row>
    <row r="1894" spans="1:5" x14ac:dyDescent="0.25">
      <c r="A1894" t="s">
        <v>2872</v>
      </c>
      <c r="B1894">
        <v>6</v>
      </c>
      <c r="C1894">
        <v>6</v>
      </c>
      <c r="D1894">
        <v>32.301000000000002</v>
      </c>
      <c r="E1894" t="s">
        <v>51</v>
      </c>
    </row>
    <row r="1895" spans="1:5" x14ac:dyDescent="0.25">
      <c r="A1895" t="s">
        <v>2874</v>
      </c>
      <c r="B1895">
        <v>7</v>
      </c>
      <c r="C1895">
        <v>7</v>
      </c>
      <c r="D1895">
        <v>32.204000000000001</v>
      </c>
      <c r="E1895" t="s">
        <v>51</v>
      </c>
    </row>
    <row r="1896" spans="1:5" x14ac:dyDescent="0.25">
      <c r="A1896" t="s">
        <v>2875</v>
      </c>
      <c r="B1896">
        <v>8</v>
      </c>
      <c r="C1896">
        <v>8</v>
      </c>
      <c r="D1896">
        <v>32.533000000000001</v>
      </c>
      <c r="E1896" t="s">
        <v>51</v>
      </c>
    </row>
    <row r="1897" spans="1:5" x14ac:dyDescent="0.25">
      <c r="A1897" t="s">
        <v>2877</v>
      </c>
      <c r="B1897">
        <v>9</v>
      </c>
      <c r="C1897">
        <v>9</v>
      </c>
      <c r="D1897">
        <v>32.325000000000003</v>
      </c>
      <c r="E1897" t="s">
        <v>51</v>
      </c>
    </row>
    <row r="1898" spans="1:5" x14ac:dyDescent="0.25">
      <c r="A1898" t="s">
        <v>2879</v>
      </c>
      <c r="B1898">
        <v>10</v>
      </c>
      <c r="C1898">
        <v>10</v>
      </c>
      <c r="D1898">
        <v>32.273000000000003</v>
      </c>
      <c r="E1898" t="s">
        <v>51</v>
      </c>
    </row>
    <row r="1899" spans="1:5" x14ac:dyDescent="0.25">
      <c r="A1899" t="s">
        <v>2880</v>
      </c>
      <c r="B1899">
        <v>11</v>
      </c>
      <c r="C1899">
        <v>11</v>
      </c>
      <c r="D1899">
        <v>32.064999999999998</v>
      </c>
      <c r="E1899" t="s">
        <v>51</v>
      </c>
    </row>
    <row r="1900" spans="1:5" x14ac:dyDescent="0.25">
      <c r="A1900" t="s">
        <v>2881</v>
      </c>
      <c r="B1900">
        <v>12</v>
      </c>
      <c r="C1900">
        <v>12</v>
      </c>
      <c r="D1900">
        <v>32.052</v>
      </c>
      <c r="E1900" t="s">
        <v>51</v>
      </c>
    </row>
    <row r="1901" spans="1:5" x14ac:dyDescent="0.25">
      <c r="A1901" t="s">
        <v>2882</v>
      </c>
      <c r="B1901">
        <v>13</v>
      </c>
      <c r="C1901">
        <v>13</v>
      </c>
      <c r="D1901">
        <v>31.917999999999999</v>
      </c>
      <c r="E1901" t="s">
        <v>51</v>
      </c>
    </row>
    <row r="1902" spans="1:5" x14ac:dyDescent="0.25">
      <c r="A1902" t="s">
        <v>2883</v>
      </c>
      <c r="B1902">
        <v>14</v>
      </c>
      <c r="C1902">
        <v>14</v>
      </c>
      <c r="D1902">
        <v>32.311</v>
      </c>
      <c r="E1902" t="s">
        <v>51</v>
      </c>
    </row>
    <row r="1903" spans="1:5" x14ac:dyDescent="0.25">
      <c r="A1903" t="s">
        <v>2884</v>
      </c>
      <c r="B1903">
        <v>15</v>
      </c>
      <c r="C1903">
        <v>15</v>
      </c>
      <c r="D1903">
        <v>32.206000000000003</v>
      </c>
      <c r="E1903" t="s">
        <v>51</v>
      </c>
    </row>
    <row r="1904" spans="1:5" x14ac:dyDescent="0.25">
      <c r="A1904" t="s">
        <v>2885</v>
      </c>
      <c r="B1904">
        <v>16</v>
      </c>
      <c r="C1904">
        <v>16</v>
      </c>
      <c r="D1904">
        <v>31.984999999999999</v>
      </c>
      <c r="E1904" t="s">
        <v>51</v>
      </c>
    </row>
    <row r="1905" spans="1:5" x14ac:dyDescent="0.25">
      <c r="A1905" t="s">
        <v>2886</v>
      </c>
      <c r="B1905">
        <v>17</v>
      </c>
      <c r="C1905">
        <v>17</v>
      </c>
      <c r="D1905">
        <v>32</v>
      </c>
      <c r="E1905" t="s">
        <v>51</v>
      </c>
    </row>
    <row r="1906" spans="1:5" x14ac:dyDescent="0.25">
      <c r="A1906" t="s">
        <v>2887</v>
      </c>
      <c r="B1906">
        <v>18</v>
      </c>
      <c r="C1906">
        <v>18</v>
      </c>
      <c r="D1906">
        <v>32.131999999999998</v>
      </c>
      <c r="E1906" t="s">
        <v>51</v>
      </c>
    </row>
    <row r="1907" spans="1:5" x14ac:dyDescent="0.25">
      <c r="A1907" t="s">
        <v>2888</v>
      </c>
      <c r="B1907">
        <v>19</v>
      </c>
      <c r="C1907">
        <v>19</v>
      </c>
      <c r="D1907">
        <v>32.045999999999999</v>
      </c>
      <c r="E1907" t="s">
        <v>51</v>
      </c>
    </row>
    <row r="1908" spans="1:5" x14ac:dyDescent="0.25">
      <c r="A1908" t="s">
        <v>2889</v>
      </c>
      <c r="B1908">
        <v>20</v>
      </c>
      <c r="C1908">
        <v>20</v>
      </c>
      <c r="D1908">
        <v>32.057000000000002</v>
      </c>
      <c r="E1908" t="s">
        <v>51</v>
      </c>
    </row>
    <row r="1909" spans="1:5" x14ac:dyDescent="0.25">
      <c r="A1909" t="s">
        <v>2890</v>
      </c>
      <c r="B1909">
        <v>21</v>
      </c>
      <c r="C1909">
        <v>21</v>
      </c>
      <c r="D1909">
        <v>31.925000000000001</v>
      </c>
      <c r="E1909" t="s">
        <v>51</v>
      </c>
    </row>
    <row r="1910" spans="1:5" x14ac:dyDescent="0.25">
      <c r="A1910" t="s">
        <v>2891</v>
      </c>
      <c r="B1910">
        <v>22</v>
      </c>
      <c r="C1910">
        <v>22</v>
      </c>
      <c r="D1910">
        <v>31.984000000000002</v>
      </c>
      <c r="E1910" t="s">
        <v>51</v>
      </c>
    </row>
    <row r="1911" spans="1:5" x14ac:dyDescent="0.25">
      <c r="A1911" t="s">
        <v>2892</v>
      </c>
      <c r="B1911">
        <v>23</v>
      </c>
      <c r="C1911">
        <v>23</v>
      </c>
      <c r="D1911">
        <v>31.869</v>
      </c>
      <c r="E1911" t="s">
        <v>51</v>
      </c>
    </row>
    <row r="1912" spans="1:5" x14ac:dyDescent="0.25">
      <c r="A1912" t="s">
        <v>2893</v>
      </c>
      <c r="B1912">
        <v>24</v>
      </c>
      <c r="C1912">
        <v>24</v>
      </c>
      <c r="D1912">
        <v>32.107999999999997</v>
      </c>
      <c r="E1912" t="s">
        <v>51</v>
      </c>
    </row>
    <row r="1913" spans="1:5" x14ac:dyDescent="0.25">
      <c r="A1913" t="s">
        <v>2895</v>
      </c>
      <c r="B1913">
        <v>25</v>
      </c>
      <c r="C1913">
        <v>25</v>
      </c>
      <c r="D1913">
        <v>31.986000000000001</v>
      </c>
      <c r="E1913" t="s">
        <v>51</v>
      </c>
    </row>
    <row r="1914" spans="1:5" x14ac:dyDescent="0.25">
      <c r="A1914" t="s">
        <v>2896</v>
      </c>
      <c r="B1914">
        <v>26</v>
      </c>
      <c r="C1914">
        <v>26</v>
      </c>
      <c r="D1914">
        <v>31.873000000000001</v>
      </c>
      <c r="E1914" t="s">
        <v>51</v>
      </c>
    </row>
    <row r="1915" spans="1:5" x14ac:dyDescent="0.25">
      <c r="A1915" t="s">
        <v>2898</v>
      </c>
      <c r="B1915">
        <v>27</v>
      </c>
      <c r="C1915">
        <v>27</v>
      </c>
      <c r="D1915">
        <v>31.811</v>
      </c>
      <c r="E1915" t="s">
        <v>51</v>
      </c>
    </row>
    <row r="1916" spans="1:5" x14ac:dyDescent="0.25">
      <c r="A1916" t="s">
        <v>2899</v>
      </c>
      <c r="B1916">
        <v>28</v>
      </c>
      <c r="C1916">
        <v>28</v>
      </c>
      <c r="D1916">
        <v>31.957999999999998</v>
      </c>
      <c r="E1916" t="s">
        <v>51</v>
      </c>
    </row>
    <row r="1917" spans="1:5" x14ac:dyDescent="0.25">
      <c r="A1917" t="s">
        <v>2900</v>
      </c>
      <c r="B1917">
        <v>29</v>
      </c>
      <c r="C1917">
        <v>32</v>
      </c>
      <c r="D1917">
        <v>125.292</v>
      </c>
      <c r="E1917" t="s">
        <v>51</v>
      </c>
    </row>
    <row r="1918" spans="1:5" x14ac:dyDescent="0.25">
      <c r="A1918" t="s">
        <v>2902</v>
      </c>
      <c r="B1918">
        <v>30</v>
      </c>
      <c r="C1918">
        <v>33</v>
      </c>
      <c r="D1918">
        <v>32.198</v>
      </c>
      <c r="E1918" t="s">
        <v>51</v>
      </c>
    </row>
    <row r="1919" spans="1:5" x14ac:dyDescent="0.25">
      <c r="A1919" t="s">
        <v>2904</v>
      </c>
      <c r="B1919">
        <v>31</v>
      </c>
      <c r="C1919">
        <v>34</v>
      </c>
      <c r="D1919">
        <v>32.136000000000003</v>
      </c>
      <c r="E1919" t="s">
        <v>51</v>
      </c>
    </row>
    <row r="1920" spans="1:5" x14ac:dyDescent="0.25">
      <c r="A1920" t="s">
        <v>2905</v>
      </c>
      <c r="B1920">
        <v>32</v>
      </c>
      <c r="C1920">
        <v>35</v>
      </c>
      <c r="D1920">
        <v>32.246000000000002</v>
      </c>
      <c r="E1920" t="s">
        <v>51</v>
      </c>
    </row>
    <row r="1921" spans="1:5" x14ac:dyDescent="0.25">
      <c r="A1921" t="s">
        <v>2907</v>
      </c>
      <c r="B1921">
        <v>33</v>
      </c>
      <c r="C1921">
        <v>36</v>
      </c>
      <c r="D1921">
        <v>31.963000000000001</v>
      </c>
      <c r="E1921" t="s">
        <v>51</v>
      </c>
    </row>
    <row r="1922" spans="1:5" x14ac:dyDescent="0.25">
      <c r="A1922" t="s">
        <v>2908</v>
      </c>
      <c r="B1922">
        <v>34</v>
      </c>
      <c r="C1922">
        <v>37</v>
      </c>
      <c r="D1922">
        <v>32.216000000000001</v>
      </c>
      <c r="E1922" t="s">
        <v>51</v>
      </c>
    </row>
    <row r="1923" spans="1:5" x14ac:dyDescent="0.25">
      <c r="A1923" t="s">
        <v>2909</v>
      </c>
      <c r="B1923">
        <v>35</v>
      </c>
      <c r="C1923">
        <v>37</v>
      </c>
      <c r="D1923">
        <v>32.023000000000003</v>
      </c>
      <c r="E1923" t="s">
        <v>51</v>
      </c>
    </row>
    <row r="1924" spans="1:5" x14ac:dyDescent="0.25">
      <c r="A1924" t="s">
        <v>2910</v>
      </c>
      <c r="B1924">
        <v>36</v>
      </c>
      <c r="C1924">
        <v>37</v>
      </c>
      <c r="D1924">
        <v>32.417999999999999</v>
      </c>
      <c r="E1924" t="s">
        <v>51</v>
      </c>
    </row>
    <row r="1925" spans="1:5" x14ac:dyDescent="0.25">
      <c r="A1925" t="s">
        <v>2912</v>
      </c>
      <c r="B1925">
        <v>37</v>
      </c>
      <c r="C1925">
        <v>37</v>
      </c>
      <c r="D1925">
        <v>32.204999999999998</v>
      </c>
      <c r="E1925" t="s">
        <v>51</v>
      </c>
    </row>
    <row r="1926" spans="1:5" x14ac:dyDescent="0.25">
      <c r="A1926" t="s">
        <v>2913</v>
      </c>
      <c r="B1926">
        <v>38</v>
      </c>
      <c r="C1926">
        <v>38</v>
      </c>
      <c r="D1926">
        <v>32.244</v>
      </c>
      <c r="E1926" t="s">
        <v>51</v>
      </c>
    </row>
    <row r="1927" spans="1:5" x14ac:dyDescent="0.25">
      <c r="A1927" t="s">
        <v>2914</v>
      </c>
      <c r="B1927">
        <v>39</v>
      </c>
      <c r="C1927">
        <v>39</v>
      </c>
      <c r="D1927">
        <v>32.283000000000001</v>
      </c>
      <c r="E1927" t="s">
        <v>51</v>
      </c>
    </row>
    <row r="1928" spans="1:5" x14ac:dyDescent="0.25">
      <c r="A1928" t="s">
        <v>2916</v>
      </c>
      <c r="B1928">
        <v>40</v>
      </c>
      <c r="C1928">
        <v>40</v>
      </c>
      <c r="D1928">
        <v>32.128999999999998</v>
      </c>
      <c r="E1928" t="s">
        <v>51</v>
      </c>
    </row>
    <row r="1929" spans="1:5" x14ac:dyDescent="0.25">
      <c r="A1929" t="s">
        <v>2918</v>
      </c>
      <c r="B1929">
        <v>41</v>
      </c>
      <c r="C1929">
        <v>41</v>
      </c>
      <c r="D1929">
        <v>32.061</v>
      </c>
      <c r="E1929" t="s">
        <v>51</v>
      </c>
    </row>
    <row r="1930" spans="1:5" x14ac:dyDescent="0.25">
      <c r="A1930" t="s">
        <v>2919</v>
      </c>
      <c r="B1930">
        <v>42</v>
      </c>
      <c r="C1930">
        <v>42</v>
      </c>
      <c r="D1930">
        <v>32.085000000000001</v>
      </c>
      <c r="E1930" t="s">
        <v>51</v>
      </c>
    </row>
    <row r="1931" spans="1:5" x14ac:dyDescent="0.25">
      <c r="A1931" t="s">
        <v>2920</v>
      </c>
      <c r="B1931">
        <v>43</v>
      </c>
      <c r="C1931">
        <v>43</v>
      </c>
      <c r="D1931">
        <v>32.091999999999999</v>
      </c>
      <c r="E1931" t="s">
        <v>51</v>
      </c>
    </row>
    <row r="1932" spans="1:5" x14ac:dyDescent="0.25">
      <c r="A1932" t="s">
        <v>2921</v>
      </c>
      <c r="B1932">
        <v>44</v>
      </c>
      <c r="C1932">
        <v>44</v>
      </c>
      <c r="D1932">
        <v>32.051000000000002</v>
      </c>
      <c r="E1932" t="s">
        <v>51</v>
      </c>
    </row>
    <row r="1933" spans="1:5" x14ac:dyDescent="0.25">
      <c r="A1933" t="s">
        <v>2922</v>
      </c>
      <c r="B1933">
        <v>45</v>
      </c>
      <c r="C1933">
        <v>45</v>
      </c>
      <c r="D1933">
        <v>32.040999999999997</v>
      </c>
      <c r="E1933" t="s">
        <v>51</v>
      </c>
    </row>
    <row r="1934" spans="1:5" x14ac:dyDescent="0.25">
      <c r="A1934" t="s">
        <v>2923</v>
      </c>
      <c r="B1934">
        <v>46</v>
      </c>
      <c r="C1934">
        <v>46</v>
      </c>
      <c r="D1934">
        <v>32.101999999999997</v>
      </c>
      <c r="E1934" t="s">
        <v>51</v>
      </c>
    </row>
    <row r="1935" spans="1:5" x14ac:dyDescent="0.25">
      <c r="A1935" t="s">
        <v>2924</v>
      </c>
      <c r="B1935">
        <v>47</v>
      </c>
      <c r="C1935">
        <v>47</v>
      </c>
      <c r="D1935">
        <v>32.128999999999998</v>
      </c>
      <c r="E1935" t="s">
        <v>51</v>
      </c>
    </row>
    <row r="1936" spans="1:5" x14ac:dyDescent="0.25">
      <c r="A1936" t="s">
        <v>2925</v>
      </c>
      <c r="B1936">
        <v>48</v>
      </c>
      <c r="C1936">
        <v>48</v>
      </c>
      <c r="D1936">
        <v>32.067999999999998</v>
      </c>
      <c r="E1936" t="s">
        <v>51</v>
      </c>
    </row>
    <row r="1937" spans="1:5" x14ac:dyDescent="0.25">
      <c r="A1937" t="s">
        <v>2926</v>
      </c>
      <c r="B1937">
        <v>49</v>
      </c>
      <c r="C1937">
        <v>49</v>
      </c>
      <c r="D1937">
        <v>32.185000000000002</v>
      </c>
      <c r="E1937" t="s">
        <v>51</v>
      </c>
    </row>
    <row r="1938" spans="1:5" x14ac:dyDescent="0.25">
      <c r="A1938" t="s">
        <v>2928</v>
      </c>
      <c r="B1938">
        <v>50</v>
      </c>
      <c r="C1938">
        <v>50</v>
      </c>
      <c r="D1938">
        <v>32.134999999999998</v>
      </c>
      <c r="E1938" t="s">
        <v>51</v>
      </c>
    </row>
    <row r="1939" spans="1:5" x14ac:dyDescent="0.25">
      <c r="A1939" t="s">
        <v>2929</v>
      </c>
      <c r="B1939">
        <v>51</v>
      </c>
      <c r="C1939">
        <v>51</v>
      </c>
      <c r="D1939">
        <v>32.128999999999998</v>
      </c>
      <c r="E1939" t="s">
        <v>51</v>
      </c>
    </row>
    <row r="1940" spans="1:5" x14ac:dyDescent="0.25">
      <c r="A1940" t="s">
        <v>2930</v>
      </c>
      <c r="B1940">
        <v>52</v>
      </c>
      <c r="C1940">
        <v>52</v>
      </c>
      <c r="D1940">
        <v>32.17</v>
      </c>
      <c r="E1940" t="s">
        <v>51</v>
      </c>
    </row>
    <row r="1941" spans="1:5" x14ac:dyDescent="0.25">
      <c r="A1941" t="s">
        <v>2931</v>
      </c>
      <c r="B1941">
        <v>53</v>
      </c>
      <c r="C1941">
        <v>53</v>
      </c>
      <c r="D1941">
        <v>32.417999999999999</v>
      </c>
      <c r="E1941" t="s">
        <v>51</v>
      </c>
    </row>
    <row r="1942" spans="1:5" x14ac:dyDescent="0.25">
      <c r="A1942" t="s">
        <v>2932</v>
      </c>
      <c r="B1942">
        <v>54</v>
      </c>
      <c r="C1942">
        <v>54</v>
      </c>
      <c r="D1942">
        <v>32.313000000000002</v>
      </c>
      <c r="E1942" t="s">
        <v>51</v>
      </c>
    </row>
    <row r="1943" spans="1:5" x14ac:dyDescent="0.25">
      <c r="A1943" t="s">
        <v>2933</v>
      </c>
      <c r="B1943">
        <v>55</v>
      </c>
      <c r="C1943">
        <v>55</v>
      </c>
      <c r="D1943">
        <v>32.183999999999997</v>
      </c>
      <c r="E1943" t="s">
        <v>51</v>
      </c>
    </row>
    <row r="1944" spans="1:5" x14ac:dyDescent="0.25">
      <c r="A1944" t="s">
        <v>2934</v>
      </c>
      <c r="B1944">
        <v>56</v>
      </c>
      <c r="C1944">
        <v>56</v>
      </c>
      <c r="D1944">
        <v>32.183999999999997</v>
      </c>
      <c r="E1944" t="s">
        <v>51</v>
      </c>
    </row>
    <row r="1945" spans="1:5" x14ac:dyDescent="0.25">
      <c r="A1945" t="s">
        <v>2935</v>
      </c>
      <c r="B1945">
        <v>57</v>
      </c>
      <c r="C1945">
        <v>57</v>
      </c>
      <c r="D1945">
        <v>32.320999999999998</v>
      </c>
      <c r="E1945" t="s">
        <v>51</v>
      </c>
    </row>
    <row r="1946" spans="1:5" x14ac:dyDescent="0.25">
      <c r="A1946" t="s">
        <v>2936</v>
      </c>
      <c r="B1946">
        <v>58</v>
      </c>
      <c r="C1946">
        <v>58</v>
      </c>
      <c r="D1946">
        <v>32.283000000000001</v>
      </c>
      <c r="E1946" t="s">
        <v>51</v>
      </c>
    </row>
    <row r="1947" spans="1:5" x14ac:dyDescent="0.25">
      <c r="A1947" t="s">
        <v>2937</v>
      </c>
      <c r="B1947">
        <v>59</v>
      </c>
      <c r="C1947">
        <v>59</v>
      </c>
      <c r="D1947">
        <v>32.167999999999999</v>
      </c>
      <c r="E1947" t="s">
        <v>51</v>
      </c>
    </row>
    <row r="1948" spans="1:5" x14ac:dyDescent="0.25">
      <c r="A1948" t="s">
        <v>2938</v>
      </c>
      <c r="B1948">
        <v>60</v>
      </c>
      <c r="C1948">
        <v>63</v>
      </c>
      <c r="D1948">
        <v>125.108</v>
      </c>
      <c r="E1948" t="s">
        <v>51</v>
      </c>
    </row>
    <row r="1949" spans="1:5" x14ac:dyDescent="0.25">
      <c r="A1949" t="s">
        <v>2940</v>
      </c>
      <c r="B1949">
        <v>61</v>
      </c>
      <c r="C1949">
        <v>64</v>
      </c>
      <c r="D1949">
        <v>32.134999999999998</v>
      </c>
      <c r="E1949" t="s">
        <v>51</v>
      </c>
    </row>
    <row r="1950" spans="1:5" x14ac:dyDescent="0.25">
      <c r="A1950" t="s">
        <v>2941</v>
      </c>
      <c r="B1950">
        <v>62</v>
      </c>
      <c r="C1950">
        <v>65</v>
      </c>
      <c r="D1950">
        <v>32.033999999999999</v>
      </c>
      <c r="E1950" t="s">
        <v>51</v>
      </c>
    </row>
    <row r="1951" spans="1:5" x14ac:dyDescent="0.25">
      <c r="A1951" t="s">
        <v>2942</v>
      </c>
      <c r="B1951">
        <v>63</v>
      </c>
      <c r="C1951">
        <v>66</v>
      </c>
      <c r="D1951">
        <v>32.085000000000001</v>
      </c>
      <c r="E1951" t="s">
        <v>51</v>
      </c>
    </row>
    <row r="1952" spans="1:5" x14ac:dyDescent="0.25">
      <c r="A1952" t="s">
        <v>2943</v>
      </c>
      <c r="B1952">
        <v>64</v>
      </c>
      <c r="C1952">
        <v>67</v>
      </c>
      <c r="D1952">
        <v>31.914999999999999</v>
      </c>
      <c r="E1952" t="s">
        <v>51</v>
      </c>
    </row>
    <row r="1953" spans="1:5" x14ac:dyDescent="0.25">
      <c r="A1953" t="s">
        <v>2944</v>
      </c>
      <c r="B1953">
        <v>65</v>
      </c>
      <c r="C1953">
        <v>68</v>
      </c>
      <c r="D1953">
        <v>31.971</v>
      </c>
      <c r="E1953" t="s">
        <v>51</v>
      </c>
    </row>
    <row r="1954" spans="1:5" x14ac:dyDescent="0.25">
      <c r="A1954" t="s">
        <v>2945</v>
      </c>
      <c r="B1954">
        <v>66</v>
      </c>
      <c r="C1954">
        <v>69</v>
      </c>
      <c r="D1954">
        <v>31.931000000000001</v>
      </c>
      <c r="E1954" t="s">
        <v>51</v>
      </c>
    </row>
    <row r="1955" spans="1:5" x14ac:dyDescent="0.25">
      <c r="A1955" t="s">
        <v>2947</v>
      </c>
      <c r="B1955">
        <v>67</v>
      </c>
      <c r="C1955">
        <v>69</v>
      </c>
      <c r="D1955">
        <v>31.923999999999999</v>
      </c>
      <c r="E1955" t="s">
        <v>51</v>
      </c>
    </row>
    <row r="1956" spans="1:5" x14ac:dyDescent="0.25">
      <c r="A1956" t="s">
        <v>2948</v>
      </c>
      <c r="B1956">
        <v>68</v>
      </c>
      <c r="C1956">
        <v>69</v>
      </c>
      <c r="D1956">
        <v>31.995000000000001</v>
      </c>
      <c r="E1956" t="s">
        <v>51</v>
      </c>
    </row>
    <row r="1957" spans="1:5" x14ac:dyDescent="0.25">
      <c r="A1957" t="s">
        <v>2949</v>
      </c>
      <c r="B1957">
        <v>69</v>
      </c>
      <c r="C1957">
        <v>69</v>
      </c>
      <c r="D1957">
        <v>31.798999999999999</v>
      </c>
      <c r="E1957" t="s">
        <v>51</v>
      </c>
    </row>
    <row r="1958" spans="1:5" x14ac:dyDescent="0.25">
      <c r="A1958" t="s">
        <v>2951</v>
      </c>
      <c r="B1958">
        <v>70</v>
      </c>
      <c r="C1958">
        <v>70</v>
      </c>
      <c r="D1958">
        <v>32.063000000000002</v>
      </c>
      <c r="E1958" t="s">
        <v>51</v>
      </c>
    </row>
    <row r="1959" spans="1:5" x14ac:dyDescent="0.25">
      <c r="A1959" t="s">
        <v>2952</v>
      </c>
      <c r="B1959">
        <v>71</v>
      </c>
      <c r="C1959">
        <v>71</v>
      </c>
      <c r="D1959">
        <v>32.021000000000001</v>
      </c>
      <c r="E1959" t="s">
        <v>51</v>
      </c>
    </row>
    <row r="1960" spans="1:5" x14ac:dyDescent="0.25">
      <c r="A1960" t="s">
        <v>2953</v>
      </c>
      <c r="B1960">
        <v>72</v>
      </c>
      <c r="C1960">
        <v>72</v>
      </c>
      <c r="D1960">
        <v>31.919</v>
      </c>
      <c r="E1960" t="s">
        <v>51</v>
      </c>
    </row>
    <row r="1961" spans="1:5" x14ac:dyDescent="0.25">
      <c r="A1961" t="s">
        <v>2954</v>
      </c>
      <c r="B1961">
        <v>73</v>
      </c>
      <c r="C1961">
        <v>73</v>
      </c>
      <c r="D1961">
        <v>31.922999999999998</v>
      </c>
      <c r="E1961" t="s">
        <v>51</v>
      </c>
    </row>
    <row r="1962" spans="1:5" x14ac:dyDescent="0.25">
      <c r="A1962" t="s">
        <v>2955</v>
      </c>
      <c r="B1962">
        <v>74</v>
      </c>
      <c r="C1962">
        <v>74</v>
      </c>
      <c r="D1962">
        <v>31.850999999999999</v>
      </c>
      <c r="E1962" t="s">
        <v>51</v>
      </c>
    </row>
    <row r="1963" spans="1:5" x14ac:dyDescent="0.25">
      <c r="A1963" t="s">
        <v>2956</v>
      </c>
      <c r="B1963">
        <v>75</v>
      </c>
      <c r="C1963">
        <v>75</v>
      </c>
      <c r="D1963">
        <v>32.045000000000002</v>
      </c>
      <c r="E1963" t="s">
        <v>51</v>
      </c>
    </row>
    <row r="1964" spans="1:5" x14ac:dyDescent="0.25">
      <c r="A1964" t="s">
        <v>2957</v>
      </c>
      <c r="B1964">
        <v>76</v>
      </c>
      <c r="C1964">
        <v>77</v>
      </c>
      <c r="D1964">
        <v>32.901000000000003</v>
      </c>
      <c r="E1964" t="s">
        <v>51</v>
      </c>
    </row>
    <row r="1965" spans="1:5" x14ac:dyDescent="0.25">
      <c r="A1965" t="s">
        <v>2959</v>
      </c>
      <c r="B1965">
        <v>77</v>
      </c>
      <c r="C1965">
        <v>78</v>
      </c>
      <c r="D1965">
        <v>31.943999999999999</v>
      </c>
      <c r="E1965" t="s">
        <v>51</v>
      </c>
    </row>
    <row r="1966" spans="1:5" x14ac:dyDescent="0.25">
      <c r="A1966" t="s">
        <v>2960</v>
      </c>
      <c r="B1966">
        <v>78</v>
      </c>
      <c r="C1966">
        <v>79</v>
      </c>
      <c r="D1966">
        <v>31.911000000000001</v>
      </c>
      <c r="E1966" t="s">
        <v>51</v>
      </c>
    </row>
    <row r="1967" spans="1:5" x14ac:dyDescent="0.25">
      <c r="A1967" t="s">
        <v>2961</v>
      </c>
      <c r="B1967">
        <v>79</v>
      </c>
      <c r="C1967">
        <v>80</v>
      </c>
      <c r="D1967">
        <v>31.972000000000001</v>
      </c>
      <c r="E1967" t="s">
        <v>51</v>
      </c>
    </row>
    <row r="1968" spans="1:5" x14ac:dyDescent="0.25">
      <c r="A1968" t="s">
        <v>2962</v>
      </c>
      <c r="B1968">
        <v>80</v>
      </c>
      <c r="C1968">
        <v>81</v>
      </c>
      <c r="D1968">
        <v>31.931999999999999</v>
      </c>
      <c r="E1968" t="s">
        <v>51</v>
      </c>
    </row>
    <row r="1969" spans="1:5" x14ac:dyDescent="0.25">
      <c r="A1969" t="s">
        <v>2963</v>
      </c>
      <c r="B1969">
        <v>81</v>
      </c>
      <c r="C1969">
        <v>82</v>
      </c>
      <c r="D1969">
        <v>31.88</v>
      </c>
      <c r="E1969" t="s">
        <v>51</v>
      </c>
    </row>
    <row r="1970" spans="1:5" x14ac:dyDescent="0.25">
      <c r="A1970" t="s">
        <v>2964</v>
      </c>
      <c r="B1970">
        <v>82</v>
      </c>
      <c r="C1970">
        <v>83</v>
      </c>
      <c r="D1970">
        <v>31.957000000000001</v>
      </c>
      <c r="E1970" t="s">
        <v>51</v>
      </c>
    </row>
    <row r="1971" spans="1:5" x14ac:dyDescent="0.25">
      <c r="A1971" t="s">
        <v>2965</v>
      </c>
      <c r="B1971">
        <v>83</v>
      </c>
      <c r="C1971">
        <v>84</v>
      </c>
      <c r="D1971">
        <v>31.79</v>
      </c>
      <c r="E1971" t="s">
        <v>51</v>
      </c>
    </row>
    <row r="1972" spans="1:5" x14ac:dyDescent="0.25">
      <c r="A1972" t="s">
        <v>2966</v>
      </c>
      <c r="B1972">
        <v>84</v>
      </c>
      <c r="C1972">
        <v>85</v>
      </c>
      <c r="D1972">
        <v>31.79</v>
      </c>
      <c r="E1972" t="s">
        <v>51</v>
      </c>
    </row>
    <row r="1973" spans="1:5" x14ac:dyDescent="0.25">
      <c r="A1973" t="s">
        <v>2967</v>
      </c>
      <c r="B1973">
        <v>85</v>
      </c>
      <c r="C1973">
        <v>86</v>
      </c>
      <c r="D1973">
        <v>31.963000000000001</v>
      </c>
      <c r="E1973" t="s">
        <v>51</v>
      </c>
    </row>
    <row r="1974" spans="1:5" x14ac:dyDescent="0.25">
      <c r="A1974" t="s">
        <v>2968</v>
      </c>
      <c r="B1974">
        <v>86</v>
      </c>
      <c r="C1974">
        <v>87</v>
      </c>
      <c r="D1974">
        <v>31.803000000000001</v>
      </c>
      <c r="E1974" t="s">
        <v>51</v>
      </c>
    </row>
    <row r="1975" spans="1:5" x14ac:dyDescent="0.25">
      <c r="A1975" t="s">
        <v>2969</v>
      </c>
      <c r="B1975">
        <v>87</v>
      </c>
      <c r="C1975">
        <v>88</v>
      </c>
      <c r="D1975">
        <v>31.759</v>
      </c>
      <c r="E1975" t="s">
        <v>51</v>
      </c>
    </row>
    <row r="1976" spans="1:5" x14ac:dyDescent="0.25">
      <c r="A1976" t="s">
        <v>2970</v>
      </c>
      <c r="B1976">
        <v>88</v>
      </c>
      <c r="C1976">
        <v>89</v>
      </c>
      <c r="D1976">
        <v>31.856999999999999</v>
      </c>
      <c r="E1976" t="s">
        <v>51</v>
      </c>
    </row>
    <row r="1977" spans="1:5" x14ac:dyDescent="0.25">
      <c r="A1977" t="s">
        <v>2971</v>
      </c>
      <c r="B1977">
        <v>89</v>
      </c>
      <c r="C1977">
        <v>90</v>
      </c>
      <c r="D1977">
        <v>31.896000000000001</v>
      </c>
      <c r="E1977" t="s">
        <v>51</v>
      </c>
    </row>
    <row r="1978" spans="1:5" x14ac:dyDescent="0.25">
      <c r="A1978" t="s">
        <v>2972</v>
      </c>
      <c r="B1978">
        <v>90</v>
      </c>
      <c r="C1978">
        <v>91</v>
      </c>
      <c r="D1978">
        <v>32.097000000000001</v>
      </c>
      <c r="E1978" t="s">
        <v>51</v>
      </c>
    </row>
    <row r="1979" spans="1:5" x14ac:dyDescent="0.25">
      <c r="A1979" t="s">
        <v>2973</v>
      </c>
      <c r="B1979">
        <v>91</v>
      </c>
      <c r="C1979">
        <v>95</v>
      </c>
      <c r="D1979">
        <v>124.599</v>
      </c>
      <c r="E1979" t="s">
        <v>51</v>
      </c>
    </row>
    <row r="1980" spans="1:5" x14ac:dyDescent="0.25">
      <c r="A1980" t="s">
        <v>2975</v>
      </c>
      <c r="B1980">
        <v>92</v>
      </c>
      <c r="C1980">
        <v>96</v>
      </c>
      <c r="D1980">
        <v>31.739000000000001</v>
      </c>
      <c r="E1980" t="s">
        <v>51</v>
      </c>
    </row>
    <row r="1981" spans="1:5" x14ac:dyDescent="0.25">
      <c r="A1981" t="s">
        <v>2976</v>
      </c>
      <c r="B1981">
        <v>93</v>
      </c>
      <c r="C1981">
        <v>97</v>
      </c>
      <c r="D1981">
        <v>31.727</v>
      </c>
      <c r="E1981" t="s">
        <v>51</v>
      </c>
    </row>
    <row r="1982" spans="1:5" x14ac:dyDescent="0.25">
      <c r="A1982" t="s">
        <v>2977</v>
      </c>
      <c r="B1982">
        <v>94</v>
      </c>
      <c r="C1982">
        <v>98</v>
      </c>
      <c r="D1982">
        <v>31.794</v>
      </c>
      <c r="E1982" t="s">
        <v>51</v>
      </c>
    </row>
    <row r="1983" spans="1:5" x14ac:dyDescent="0.25">
      <c r="A1983" t="s">
        <v>2978</v>
      </c>
      <c r="B1983">
        <v>95</v>
      </c>
      <c r="C1983">
        <v>99</v>
      </c>
      <c r="D1983">
        <v>31.594000000000001</v>
      </c>
      <c r="E1983" t="s">
        <v>51</v>
      </c>
    </row>
    <row r="1984" spans="1:5" x14ac:dyDescent="0.25">
      <c r="A1984" t="s">
        <v>2979</v>
      </c>
      <c r="B1984">
        <v>96</v>
      </c>
      <c r="C1984">
        <v>100</v>
      </c>
      <c r="D1984">
        <v>31.643000000000001</v>
      </c>
      <c r="E1984" t="s">
        <v>51</v>
      </c>
    </row>
    <row r="1985" spans="1:5" x14ac:dyDescent="0.25">
      <c r="A1985" t="s">
        <v>2980</v>
      </c>
      <c r="B1985">
        <v>97</v>
      </c>
      <c r="C1985">
        <v>101</v>
      </c>
      <c r="D1985">
        <v>31.533999999999999</v>
      </c>
      <c r="E1985" t="s">
        <v>51</v>
      </c>
    </row>
    <row r="1986" spans="1:5" x14ac:dyDescent="0.25">
      <c r="A1986" t="s">
        <v>2981</v>
      </c>
      <c r="B1986">
        <v>98</v>
      </c>
      <c r="C1986">
        <v>101</v>
      </c>
      <c r="D1986">
        <v>31.504999999999999</v>
      </c>
      <c r="E1986" t="s">
        <v>51</v>
      </c>
    </row>
    <row r="1987" spans="1:5" x14ac:dyDescent="0.25">
      <c r="A1987" t="s">
        <v>2982</v>
      </c>
      <c r="B1987">
        <v>99</v>
      </c>
      <c r="C1987">
        <v>101</v>
      </c>
      <c r="D1987">
        <v>31.437000000000001</v>
      </c>
      <c r="E1987" t="s">
        <v>51</v>
      </c>
    </row>
    <row r="1988" spans="1:5" x14ac:dyDescent="0.25">
      <c r="A1988" t="s">
        <v>2983</v>
      </c>
      <c r="B1988">
        <v>100</v>
      </c>
      <c r="C1988">
        <v>101</v>
      </c>
      <c r="D1988">
        <v>31.776</v>
      </c>
      <c r="E1988" t="s">
        <v>51</v>
      </c>
    </row>
    <row r="1989" spans="1:5" x14ac:dyDescent="0.25">
      <c r="A1989" t="s">
        <v>2984</v>
      </c>
      <c r="B1989">
        <v>101</v>
      </c>
      <c r="C1989">
        <v>102</v>
      </c>
      <c r="D1989">
        <v>31.783000000000001</v>
      </c>
      <c r="E1989" t="s">
        <v>51</v>
      </c>
    </row>
    <row r="1990" spans="1:5" x14ac:dyDescent="0.25">
      <c r="A1990" t="s">
        <v>2985</v>
      </c>
      <c r="B1990">
        <v>102</v>
      </c>
      <c r="C1990">
        <v>103</v>
      </c>
      <c r="D1990">
        <v>31.853999999999999</v>
      </c>
      <c r="E1990" t="s">
        <v>51</v>
      </c>
    </row>
    <row r="1991" spans="1:5" x14ac:dyDescent="0.25">
      <c r="A1991" t="s">
        <v>2986</v>
      </c>
      <c r="B1991">
        <v>103</v>
      </c>
      <c r="C1991">
        <v>104</v>
      </c>
      <c r="D1991">
        <v>31.818000000000001</v>
      </c>
      <c r="E1991" t="s">
        <v>51</v>
      </c>
    </row>
    <row r="1992" spans="1:5" x14ac:dyDescent="0.25">
      <c r="A1992" t="s">
        <v>2987</v>
      </c>
      <c r="B1992">
        <v>104</v>
      </c>
      <c r="C1992">
        <v>105</v>
      </c>
      <c r="D1992">
        <v>31.556000000000001</v>
      </c>
      <c r="E1992" t="s">
        <v>51</v>
      </c>
    </row>
    <row r="1993" spans="1:5" x14ac:dyDescent="0.25">
      <c r="A1993" t="s">
        <v>2988</v>
      </c>
      <c r="B1993">
        <v>105</v>
      </c>
      <c r="C1993">
        <v>106</v>
      </c>
      <c r="D1993">
        <v>31.933</v>
      </c>
      <c r="E1993" t="s">
        <v>51</v>
      </c>
    </row>
    <row r="1994" spans="1:5" x14ac:dyDescent="0.25">
      <c r="A1994" t="s">
        <v>2990</v>
      </c>
      <c r="B1994">
        <v>106</v>
      </c>
      <c r="C1994">
        <v>107</v>
      </c>
      <c r="D1994">
        <v>31.626000000000001</v>
      </c>
      <c r="E1994" t="s">
        <v>51</v>
      </c>
    </row>
    <row r="1995" spans="1:5" x14ac:dyDescent="0.25">
      <c r="A1995" t="s">
        <v>2991</v>
      </c>
      <c r="B1995">
        <v>107</v>
      </c>
      <c r="C1995">
        <v>108</v>
      </c>
      <c r="D1995">
        <v>31.457999999999998</v>
      </c>
      <c r="E1995" t="s">
        <v>51</v>
      </c>
    </row>
    <row r="1996" spans="1:5" x14ac:dyDescent="0.25">
      <c r="A1996" t="s">
        <v>2992</v>
      </c>
      <c r="B1996">
        <v>108</v>
      </c>
      <c r="C1996">
        <v>109</v>
      </c>
      <c r="D1996">
        <v>31.687999999999999</v>
      </c>
      <c r="E1996" t="s">
        <v>51</v>
      </c>
    </row>
    <row r="1997" spans="1:5" x14ac:dyDescent="0.25">
      <c r="A1997" t="s">
        <v>2993</v>
      </c>
      <c r="B1997">
        <v>109</v>
      </c>
      <c r="C1997">
        <v>110</v>
      </c>
      <c r="D1997">
        <v>31.527999999999999</v>
      </c>
      <c r="E1997" t="s">
        <v>51</v>
      </c>
    </row>
    <row r="1998" spans="1:5" x14ac:dyDescent="0.25">
      <c r="A1998" t="s">
        <v>2995</v>
      </c>
      <c r="B1998">
        <v>110</v>
      </c>
      <c r="C1998">
        <v>111</v>
      </c>
      <c r="D1998">
        <v>31.523</v>
      </c>
      <c r="E1998" t="s">
        <v>51</v>
      </c>
    </row>
    <row r="1999" spans="1:5" x14ac:dyDescent="0.25">
      <c r="A1999" t="s">
        <v>2996</v>
      </c>
      <c r="B1999">
        <v>111</v>
      </c>
      <c r="C1999">
        <v>112</v>
      </c>
      <c r="D1999">
        <v>31.524000000000001</v>
      </c>
      <c r="E1999" t="s">
        <v>51</v>
      </c>
    </row>
    <row r="2000" spans="1:5" x14ac:dyDescent="0.25">
      <c r="A2000" t="s">
        <v>2997</v>
      </c>
      <c r="B2000">
        <v>112</v>
      </c>
      <c r="C2000">
        <v>113</v>
      </c>
      <c r="D2000">
        <v>31.411000000000001</v>
      </c>
      <c r="E2000" t="s">
        <v>51</v>
      </c>
    </row>
    <row r="2001" spans="1:5" x14ac:dyDescent="0.25">
      <c r="A2001" t="s">
        <v>2999</v>
      </c>
      <c r="B2001">
        <v>113</v>
      </c>
      <c r="C2001">
        <v>114</v>
      </c>
      <c r="D2001">
        <v>31.495999999999999</v>
      </c>
      <c r="E2001" t="s">
        <v>51</v>
      </c>
    </row>
    <row r="2002" spans="1:5" x14ac:dyDescent="0.25">
      <c r="A2002" t="s">
        <v>3000</v>
      </c>
      <c r="B2002">
        <v>114</v>
      </c>
      <c r="C2002">
        <v>115</v>
      </c>
      <c r="D2002">
        <v>31.614999999999998</v>
      </c>
      <c r="E2002" t="s">
        <v>51</v>
      </c>
    </row>
    <row r="2003" spans="1:5" x14ac:dyDescent="0.25">
      <c r="A2003" t="s">
        <v>3002</v>
      </c>
      <c r="B2003">
        <v>115</v>
      </c>
      <c r="C2003">
        <v>116</v>
      </c>
      <c r="D2003">
        <v>31.709</v>
      </c>
      <c r="E2003" t="s">
        <v>51</v>
      </c>
    </row>
    <row r="2004" spans="1:5" x14ac:dyDescent="0.25">
      <c r="A2004" t="s">
        <v>3003</v>
      </c>
      <c r="B2004">
        <v>116</v>
      </c>
      <c r="C2004">
        <v>117</v>
      </c>
      <c r="D2004">
        <v>31.835000000000001</v>
      </c>
      <c r="E2004" t="s">
        <v>51</v>
      </c>
    </row>
    <row r="2005" spans="1:5" x14ac:dyDescent="0.25">
      <c r="A2005" t="s">
        <v>3005</v>
      </c>
      <c r="B2005">
        <v>117</v>
      </c>
      <c r="C2005">
        <v>118</v>
      </c>
      <c r="D2005">
        <v>31.818000000000001</v>
      </c>
      <c r="E2005" t="s">
        <v>51</v>
      </c>
    </row>
    <row r="2006" spans="1:5" x14ac:dyDescent="0.25">
      <c r="A2006" t="s">
        <v>3006</v>
      </c>
      <c r="B2006">
        <v>118</v>
      </c>
      <c r="C2006">
        <v>119</v>
      </c>
      <c r="D2006">
        <v>31.632000000000001</v>
      </c>
      <c r="E2006" t="s">
        <v>51</v>
      </c>
    </row>
    <row r="2007" spans="1:5" x14ac:dyDescent="0.25">
      <c r="A2007" t="s">
        <v>3007</v>
      </c>
      <c r="B2007">
        <v>119</v>
      </c>
      <c r="C2007">
        <v>120</v>
      </c>
      <c r="D2007">
        <v>31.535</v>
      </c>
      <c r="E2007" t="s">
        <v>51</v>
      </c>
    </row>
    <row r="2008" spans="1:5" x14ac:dyDescent="0.25">
      <c r="A2008" t="s">
        <v>3008</v>
      </c>
      <c r="B2008">
        <v>120</v>
      </c>
      <c r="C2008">
        <v>121</v>
      </c>
      <c r="D2008">
        <v>31.823</v>
      </c>
      <c r="E2008" t="s">
        <v>51</v>
      </c>
    </row>
    <row r="2009" spans="1:5" x14ac:dyDescent="0.25">
      <c r="A2009" t="s">
        <v>3009</v>
      </c>
      <c r="B2009">
        <v>121</v>
      </c>
      <c r="C2009">
        <v>122</v>
      </c>
      <c r="D2009">
        <v>31.571999999999999</v>
      </c>
      <c r="E2009" t="s">
        <v>51</v>
      </c>
    </row>
    <row r="2010" spans="1:5" x14ac:dyDescent="0.25">
      <c r="A2010" t="s">
        <v>3010</v>
      </c>
      <c r="B2010">
        <v>122</v>
      </c>
      <c r="C2010">
        <v>126</v>
      </c>
      <c r="D2010">
        <v>125.10899999999999</v>
      </c>
      <c r="E2010" t="s">
        <v>51</v>
      </c>
    </row>
    <row r="2011" spans="1:5" x14ac:dyDescent="0.25">
      <c r="A2011" t="s">
        <v>3012</v>
      </c>
      <c r="B2011">
        <v>123</v>
      </c>
      <c r="C2011">
        <v>127</v>
      </c>
      <c r="D2011">
        <v>32.183</v>
      </c>
      <c r="E2011" t="s">
        <v>51</v>
      </c>
    </row>
    <row r="2012" spans="1:5" x14ac:dyDescent="0.25">
      <c r="A2012" t="s">
        <v>3013</v>
      </c>
      <c r="B2012">
        <v>124</v>
      </c>
      <c r="C2012">
        <v>128</v>
      </c>
      <c r="D2012">
        <v>32.06</v>
      </c>
      <c r="E2012" t="s">
        <v>51</v>
      </c>
    </row>
    <row r="2013" spans="1:5" x14ac:dyDescent="0.25">
      <c r="A2013" t="s">
        <v>3014</v>
      </c>
      <c r="B2013">
        <v>125</v>
      </c>
      <c r="C2013">
        <v>129</v>
      </c>
      <c r="D2013">
        <v>32.033999999999999</v>
      </c>
      <c r="E2013" t="s">
        <v>51</v>
      </c>
    </row>
    <row r="2014" spans="1:5" x14ac:dyDescent="0.25">
      <c r="A2014" t="s">
        <v>3015</v>
      </c>
      <c r="B2014">
        <v>126</v>
      </c>
      <c r="C2014">
        <v>130</v>
      </c>
      <c r="D2014">
        <v>32.106999999999999</v>
      </c>
      <c r="E2014" t="s">
        <v>51</v>
      </c>
    </row>
    <row r="2015" spans="1:5" x14ac:dyDescent="0.25">
      <c r="A2015" t="s">
        <v>3016</v>
      </c>
      <c r="B2015">
        <v>127</v>
      </c>
      <c r="C2015">
        <v>131</v>
      </c>
      <c r="D2015">
        <v>31.97</v>
      </c>
      <c r="E2015" t="s">
        <v>51</v>
      </c>
    </row>
    <row r="2016" spans="1:5" x14ac:dyDescent="0.25">
      <c r="A2016" t="s">
        <v>3017</v>
      </c>
      <c r="B2016">
        <v>128</v>
      </c>
      <c r="C2016">
        <v>132</v>
      </c>
      <c r="D2016">
        <v>31.811</v>
      </c>
      <c r="E2016" t="s">
        <v>51</v>
      </c>
    </row>
    <row r="2017" spans="1:5" x14ac:dyDescent="0.25">
      <c r="A2017" t="s">
        <v>3018</v>
      </c>
      <c r="B2017">
        <v>129</v>
      </c>
      <c r="C2017">
        <v>132</v>
      </c>
      <c r="D2017">
        <v>32.220999999999997</v>
      </c>
      <c r="E2017" t="s">
        <v>51</v>
      </c>
    </row>
    <row r="2018" spans="1:5" x14ac:dyDescent="0.25">
      <c r="A2018" t="s">
        <v>3020</v>
      </c>
      <c r="B2018">
        <v>130</v>
      </c>
      <c r="C2018">
        <v>132</v>
      </c>
      <c r="D2018">
        <v>31.965</v>
      </c>
      <c r="E2018" t="s">
        <v>51</v>
      </c>
    </row>
    <row r="2019" spans="1:5" x14ac:dyDescent="0.25">
      <c r="A2019" t="s">
        <v>3021</v>
      </c>
      <c r="B2019">
        <v>131</v>
      </c>
      <c r="C2019">
        <v>132</v>
      </c>
      <c r="D2019">
        <v>32.170999999999999</v>
      </c>
      <c r="E2019" t="s">
        <v>51</v>
      </c>
    </row>
    <row r="2020" spans="1:5" x14ac:dyDescent="0.25">
      <c r="A2020" t="s">
        <v>3022</v>
      </c>
      <c r="B2020">
        <v>132</v>
      </c>
      <c r="C2020">
        <v>133</v>
      </c>
      <c r="D2020">
        <v>31.966000000000001</v>
      </c>
      <c r="E2020" t="s">
        <v>51</v>
      </c>
    </row>
    <row r="2021" spans="1:5" x14ac:dyDescent="0.25">
      <c r="A2021" t="s">
        <v>3023</v>
      </c>
      <c r="B2021">
        <v>133</v>
      </c>
      <c r="C2021">
        <v>134</v>
      </c>
      <c r="D2021">
        <v>33.206000000000003</v>
      </c>
      <c r="E2021" t="s">
        <v>51</v>
      </c>
    </row>
    <row r="2022" spans="1:5" x14ac:dyDescent="0.25">
      <c r="A2022" t="s">
        <v>3025</v>
      </c>
      <c r="B2022">
        <v>134</v>
      </c>
      <c r="C2022">
        <v>135</v>
      </c>
      <c r="D2022">
        <v>31.939</v>
      </c>
      <c r="E2022" t="s">
        <v>51</v>
      </c>
    </row>
    <row r="2023" spans="1:5" x14ac:dyDescent="0.25">
      <c r="A2023" t="s">
        <v>3026</v>
      </c>
      <c r="B2023">
        <v>135</v>
      </c>
      <c r="C2023">
        <v>136</v>
      </c>
      <c r="D2023">
        <v>31.92</v>
      </c>
      <c r="E2023" t="s">
        <v>51</v>
      </c>
    </row>
    <row r="2024" spans="1:5" x14ac:dyDescent="0.25">
      <c r="A2024" t="s">
        <v>3027</v>
      </c>
      <c r="B2024">
        <v>136</v>
      </c>
      <c r="C2024">
        <v>137</v>
      </c>
      <c r="D2024">
        <v>31.885000000000002</v>
      </c>
      <c r="E2024" t="s">
        <v>51</v>
      </c>
    </row>
    <row r="2025" spans="1:5" x14ac:dyDescent="0.25">
      <c r="A2025" t="s">
        <v>3028</v>
      </c>
      <c r="B2025">
        <v>137</v>
      </c>
      <c r="C2025">
        <v>138</v>
      </c>
      <c r="D2025">
        <v>31.931000000000001</v>
      </c>
      <c r="E2025" t="s">
        <v>51</v>
      </c>
    </row>
    <row r="2026" spans="1:5" x14ac:dyDescent="0.25">
      <c r="A2026" t="s">
        <v>3029</v>
      </c>
      <c r="B2026">
        <v>138</v>
      </c>
      <c r="C2026">
        <v>139</v>
      </c>
      <c r="D2026">
        <v>32</v>
      </c>
      <c r="E2026" t="s">
        <v>51</v>
      </c>
    </row>
    <row r="2027" spans="1:5" x14ac:dyDescent="0.25">
      <c r="A2027" t="s">
        <v>3030</v>
      </c>
      <c r="B2027">
        <v>139</v>
      </c>
      <c r="C2027">
        <v>140</v>
      </c>
      <c r="D2027">
        <v>32.067</v>
      </c>
      <c r="E2027" t="s">
        <v>51</v>
      </c>
    </row>
    <row r="2028" spans="1:5" x14ac:dyDescent="0.25">
      <c r="A2028" t="s">
        <v>3031</v>
      </c>
      <c r="B2028">
        <v>140</v>
      </c>
      <c r="C2028">
        <v>141</v>
      </c>
      <c r="D2028">
        <v>31.954000000000001</v>
      </c>
      <c r="E2028" t="s">
        <v>51</v>
      </c>
    </row>
    <row r="2029" spans="1:5" x14ac:dyDescent="0.25">
      <c r="A2029" t="s">
        <v>3032</v>
      </c>
      <c r="B2029">
        <v>141</v>
      </c>
      <c r="C2029">
        <v>142</v>
      </c>
      <c r="D2029">
        <v>31.812999999999999</v>
      </c>
      <c r="E2029" t="s">
        <v>51</v>
      </c>
    </row>
    <row r="2030" spans="1:5" x14ac:dyDescent="0.25">
      <c r="A2030" t="s">
        <v>3033</v>
      </c>
      <c r="B2030">
        <v>142</v>
      </c>
      <c r="C2030">
        <v>143</v>
      </c>
      <c r="D2030">
        <v>31.998999999999999</v>
      </c>
      <c r="E2030" t="s">
        <v>51</v>
      </c>
    </row>
    <row r="2031" spans="1:5" x14ac:dyDescent="0.25">
      <c r="A2031" t="s">
        <v>3034</v>
      </c>
      <c r="B2031">
        <v>143</v>
      </c>
      <c r="C2031">
        <v>144</v>
      </c>
      <c r="D2031">
        <v>31.975999999999999</v>
      </c>
      <c r="E2031" t="s">
        <v>51</v>
      </c>
    </row>
    <row r="2032" spans="1:5" x14ac:dyDescent="0.25">
      <c r="A2032" t="s">
        <v>3035</v>
      </c>
      <c r="B2032">
        <v>144</v>
      </c>
      <c r="C2032">
        <v>145</v>
      </c>
      <c r="D2032">
        <v>32.048999999999999</v>
      </c>
      <c r="E2032" t="s">
        <v>51</v>
      </c>
    </row>
    <row r="2033" spans="1:5" x14ac:dyDescent="0.25">
      <c r="A2033" t="s">
        <v>3036</v>
      </c>
      <c r="B2033">
        <v>145</v>
      </c>
      <c r="C2033">
        <v>146</v>
      </c>
      <c r="D2033">
        <v>31.797999999999998</v>
      </c>
      <c r="E2033" t="s">
        <v>51</v>
      </c>
    </row>
    <row r="2034" spans="1:5" x14ac:dyDescent="0.25">
      <c r="A2034" t="s">
        <v>3037</v>
      </c>
      <c r="B2034">
        <v>146</v>
      </c>
      <c r="C2034">
        <v>147</v>
      </c>
      <c r="D2034">
        <v>31.957999999999998</v>
      </c>
      <c r="E2034" t="s">
        <v>51</v>
      </c>
    </row>
    <row r="2035" spans="1:5" x14ac:dyDescent="0.25">
      <c r="A2035" t="s">
        <v>3038</v>
      </c>
      <c r="B2035">
        <v>147</v>
      </c>
      <c r="C2035">
        <v>148</v>
      </c>
      <c r="D2035">
        <v>31.995999999999999</v>
      </c>
      <c r="E2035" t="s">
        <v>51</v>
      </c>
    </row>
    <row r="2036" spans="1:5" x14ac:dyDescent="0.25">
      <c r="A2036" t="s">
        <v>3039</v>
      </c>
      <c r="B2036">
        <v>148</v>
      </c>
      <c r="C2036">
        <v>149</v>
      </c>
      <c r="D2036">
        <v>31.948</v>
      </c>
      <c r="E2036" t="s">
        <v>51</v>
      </c>
    </row>
    <row r="2037" spans="1:5" x14ac:dyDescent="0.25">
      <c r="A2037" t="s">
        <v>3040</v>
      </c>
      <c r="B2037">
        <v>149</v>
      </c>
      <c r="C2037">
        <v>150</v>
      </c>
      <c r="D2037">
        <v>32.084000000000003</v>
      </c>
      <c r="E2037" t="s">
        <v>51</v>
      </c>
    </row>
    <row r="2038" spans="1:5" x14ac:dyDescent="0.25">
      <c r="A2038" t="s">
        <v>3041</v>
      </c>
      <c r="B2038">
        <v>150</v>
      </c>
      <c r="C2038">
        <v>151</v>
      </c>
      <c r="D2038">
        <v>32.101999999999997</v>
      </c>
      <c r="E2038" t="s">
        <v>51</v>
      </c>
    </row>
    <row r="2039" spans="1:5" x14ac:dyDescent="0.25">
      <c r="A2039" t="s">
        <v>3042</v>
      </c>
      <c r="B2039">
        <v>151</v>
      </c>
      <c r="C2039">
        <v>152</v>
      </c>
      <c r="D2039">
        <v>31.95</v>
      </c>
      <c r="E2039" t="s">
        <v>51</v>
      </c>
    </row>
    <row r="2040" spans="1:5" x14ac:dyDescent="0.25">
      <c r="A2040" t="s">
        <v>3044</v>
      </c>
      <c r="B2040">
        <v>152</v>
      </c>
      <c r="C2040">
        <v>153</v>
      </c>
      <c r="D2040">
        <v>31.888000000000002</v>
      </c>
      <c r="E2040" t="s">
        <v>51</v>
      </c>
    </row>
    <row r="2041" spans="1:5" x14ac:dyDescent="0.25">
      <c r="A2041" t="s">
        <v>3045</v>
      </c>
      <c r="B2041">
        <v>153</v>
      </c>
      <c r="C2041">
        <v>154</v>
      </c>
      <c r="D2041">
        <v>33.118000000000002</v>
      </c>
      <c r="E2041" t="s">
        <v>51</v>
      </c>
    </row>
    <row r="2042" spans="1:5" x14ac:dyDescent="0.25">
      <c r="A2042" t="s">
        <v>3047</v>
      </c>
      <c r="B2042">
        <v>154</v>
      </c>
      <c r="C2042">
        <v>158</v>
      </c>
      <c r="D2042">
        <v>126.629</v>
      </c>
      <c r="E2042" t="s">
        <v>51</v>
      </c>
    </row>
    <row r="2043" spans="1:5" x14ac:dyDescent="0.25">
      <c r="A2043" t="s">
        <v>3049</v>
      </c>
      <c r="B2043">
        <v>155</v>
      </c>
      <c r="C2043">
        <v>159</v>
      </c>
      <c r="D2043">
        <v>32.194000000000003</v>
      </c>
      <c r="E2043" t="s">
        <v>51</v>
      </c>
    </row>
    <row r="2044" spans="1:5" x14ac:dyDescent="0.25">
      <c r="A2044" t="s">
        <v>3051</v>
      </c>
      <c r="B2044">
        <v>156</v>
      </c>
      <c r="C2044">
        <v>160</v>
      </c>
      <c r="D2044">
        <v>32.052</v>
      </c>
      <c r="E2044" t="s">
        <v>51</v>
      </c>
    </row>
    <row r="2045" spans="1:5" x14ac:dyDescent="0.25">
      <c r="A2045" t="s">
        <v>3052</v>
      </c>
      <c r="B2045">
        <v>157</v>
      </c>
      <c r="C2045">
        <v>161</v>
      </c>
      <c r="D2045">
        <v>32.203000000000003</v>
      </c>
      <c r="E2045" t="s">
        <v>51</v>
      </c>
    </row>
    <row r="2046" spans="1:5" x14ac:dyDescent="0.25">
      <c r="A2046" t="s">
        <v>3054</v>
      </c>
      <c r="B2046">
        <v>158</v>
      </c>
      <c r="C2046">
        <v>162</v>
      </c>
      <c r="D2046">
        <v>31.965</v>
      </c>
      <c r="E2046" t="s">
        <v>51</v>
      </c>
    </row>
    <row r="2047" spans="1:5" x14ac:dyDescent="0.25">
      <c r="A2047" t="s">
        <v>3055</v>
      </c>
      <c r="B2047">
        <v>159</v>
      </c>
      <c r="C2047">
        <v>163</v>
      </c>
      <c r="D2047">
        <v>32.023000000000003</v>
      </c>
      <c r="E2047" t="s">
        <v>51</v>
      </c>
    </row>
    <row r="2048" spans="1:5" x14ac:dyDescent="0.25">
      <c r="A2048" t="s">
        <v>3056</v>
      </c>
      <c r="B2048">
        <v>160</v>
      </c>
      <c r="C2048">
        <v>164</v>
      </c>
      <c r="D2048">
        <v>32.192</v>
      </c>
      <c r="E2048" t="s">
        <v>51</v>
      </c>
    </row>
    <row r="2049" spans="1:5" x14ac:dyDescent="0.25">
      <c r="A2049" t="s">
        <v>3057</v>
      </c>
      <c r="B2049">
        <v>161</v>
      </c>
      <c r="C2049">
        <v>165</v>
      </c>
      <c r="D2049">
        <v>32.171999999999997</v>
      </c>
      <c r="E2049" t="s">
        <v>51</v>
      </c>
    </row>
    <row r="2050" spans="1:5" x14ac:dyDescent="0.25">
      <c r="A2050" t="s">
        <v>3058</v>
      </c>
      <c r="B2050">
        <v>162</v>
      </c>
      <c r="C2050">
        <v>166</v>
      </c>
      <c r="D2050">
        <v>31.901</v>
      </c>
      <c r="E2050" t="s">
        <v>51</v>
      </c>
    </row>
    <row r="2051" spans="1:5" x14ac:dyDescent="0.25">
      <c r="A2051" t="s">
        <v>3059</v>
      </c>
      <c r="B2051">
        <v>163</v>
      </c>
      <c r="C2051">
        <v>166</v>
      </c>
      <c r="D2051">
        <v>32.031999999999996</v>
      </c>
      <c r="E2051" t="s">
        <v>51</v>
      </c>
    </row>
    <row r="2052" spans="1:5" x14ac:dyDescent="0.25">
      <c r="A2052" t="s">
        <v>3060</v>
      </c>
      <c r="B2052">
        <v>164</v>
      </c>
      <c r="C2052">
        <v>166</v>
      </c>
      <c r="D2052">
        <v>31.83</v>
      </c>
      <c r="E2052" t="s">
        <v>51</v>
      </c>
    </row>
    <row r="2053" spans="1:5" x14ac:dyDescent="0.25">
      <c r="A2053" t="s">
        <v>3061</v>
      </c>
      <c r="B2053">
        <v>165</v>
      </c>
      <c r="C2053">
        <v>166</v>
      </c>
      <c r="D2053">
        <v>32.048000000000002</v>
      </c>
      <c r="E2053" t="s">
        <v>51</v>
      </c>
    </row>
    <row r="2054" spans="1:5" x14ac:dyDescent="0.25">
      <c r="A2054" t="s">
        <v>3062</v>
      </c>
      <c r="B2054">
        <v>166</v>
      </c>
      <c r="C2054">
        <v>167</v>
      </c>
      <c r="D2054">
        <v>31.91</v>
      </c>
      <c r="E2054" t="s">
        <v>51</v>
      </c>
    </row>
    <row r="2055" spans="1:5" x14ac:dyDescent="0.25">
      <c r="A2055" t="s">
        <v>3063</v>
      </c>
      <c r="B2055">
        <v>167</v>
      </c>
      <c r="C2055">
        <v>168</v>
      </c>
      <c r="D2055">
        <v>31.914000000000001</v>
      </c>
      <c r="E2055" t="s">
        <v>51</v>
      </c>
    </row>
    <row r="2056" spans="1:5" x14ac:dyDescent="0.25">
      <c r="A2056" t="s">
        <v>3064</v>
      </c>
      <c r="B2056">
        <v>168</v>
      </c>
      <c r="C2056">
        <v>169</v>
      </c>
      <c r="D2056">
        <v>31.911999999999999</v>
      </c>
      <c r="E2056" t="s">
        <v>51</v>
      </c>
    </row>
    <row r="2057" spans="1:5" x14ac:dyDescent="0.25">
      <c r="A2057" t="s">
        <v>3065</v>
      </c>
      <c r="B2057">
        <v>169</v>
      </c>
      <c r="C2057">
        <v>170</v>
      </c>
      <c r="D2057">
        <v>31.937999999999999</v>
      </c>
      <c r="E2057" t="s">
        <v>51</v>
      </c>
    </row>
    <row r="2058" spans="1:5" x14ac:dyDescent="0.25">
      <c r="A2058" t="s">
        <v>3066</v>
      </c>
      <c r="B2058">
        <v>170</v>
      </c>
      <c r="C2058">
        <v>171</v>
      </c>
      <c r="D2058">
        <v>31.945</v>
      </c>
      <c r="E2058" t="s">
        <v>51</v>
      </c>
    </row>
    <row r="2059" spans="1:5" x14ac:dyDescent="0.25">
      <c r="A2059" t="s">
        <v>3067</v>
      </c>
      <c r="B2059">
        <v>171</v>
      </c>
      <c r="C2059">
        <v>172</v>
      </c>
      <c r="D2059">
        <v>31.757999999999999</v>
      </c>
      <c r="E2059" t="s">
        <v>51</v>
      </c>
    </row>
    <row r="2060" spans="1:5" x14ac:dyDescent="0.25">
      <c r="A2060" t="s">
        <v>3068</v>
      </c>
      <c r="B2060">
        <v>172</v>
      </c>
      <c r="C2060">
        <v>173</v>
      </c>
      <c r="D2060">
        <v>31.867999999999999</v>
      </c>
      <c r="E2060" t="s">
        <v>51</v>
      </c>
    </row>
    <row r="2061" spans="1:5" x14ac:dyDescent="0.25">
      <c r="A2061" t="s">
        <v>3069</v>
      </c>
      <c r="B2061">
        <v>173</v>
      </c>
      <c r="C2061">
        <v>174</v>
      </c>
      <c r="D2061">
        <v>31.789000000000001</v>
      </c>
      <c r="E2061" t="s">
        <v>51</v>
      </c>
    </row>
    <row r="2062" spans="1:5" x14ac:dyDescent="0.25">
      <c r="A2062" t="s">
        <v>3070</v>
      </c>
      <c r="B2062">
        <v>174</v>
      </c>
      <c r="C2062">
        <v>175</v>
      </c>
      <c r="D2062">
        <v>31.756</v>
      </c>
      <c r="E2062" t="s">
        <v>51</v>
      </c>
    </row>
    <row r="2063" spans="1:5" x14ac:dyDescent="0.25">
      <c r="A2063" t="s">
        <v>3071</v>
      </c>
      <c r="B2063">
        <v>175</v>
      </c>
      <c r="C2063">
        <v>176</v>
      </c>
      <c r="D2063">
        <v>31.859000000000002</v>
      </c>
      <c r="E2063" t="s">
        <v>51</v>
      </c>
    </row>
    <row r="2064" spans="1:5" x14ac:dyDescent="0.25">
      <c r="A2064" t="s">
        <v>3072</v>
      </c>
      <c r="B2064">
        <v>176</v>
      </c>
      <c r="C2064">
        <v>177</v>
      </c>
      <c r="D2064">
        <v>31.846</v>
      </c>
      <c r="E2064" t="s">
        <v>51</v>
      </c>
    </row>
    <row r="2065" spans="1:5" x14ac:dyDescent="0.25">
      <c r="A2065" t="s">
        <v>3073</v>
      </c>
      <c r="B2065">
        <v>177</v>
      </c>
      <c r="C2065">
        <v>178</v>
      </c>
      <c r="D2065">
        <v>31.806000000000001</v>
      </c>
      <c r="E2065" t="s">
        <v>51</v>
      </c>
    </row>
    <row r="2066" spans="1:5" x14ac:dyDescent="0.25">
      <c r="A2066" t="s">
        <v>3074</v>
      </c>
      <c r="B2066">
        <v>178</v>
      </c>
      <c r="C2066">
        <v>179</v>
      </c>
      <c r="D2066">
        <v>31.763000000000002</v>
      </c>
      <c r="E2066" t="s">
        <v>51</v>
      </c>
    </row>
    <row r="2067" spans="1:5" x14ac:dyDescent="0.25">
      <c r="A2067" t="s">
        <v>3075</v>
      </c>
      <c r="B2067">
        <v>179</v>
      </c>
      <c r="C2067">
        <v>180</v>
      </c>
      <c r="D2067">
        <v>31.878</v>
      </c>
      <c r="E2067" t="s">
        <v>51</v>
      </c>
    </row>
    <row r="2068" spans="1:5" x14ac:dyDescent="0.25">
      <c r="A2068" t="s">
        <v>3076</v>
      </c>
      <c r="B2068">
        <v>180</v>
      </c>
      <c r="C2068">
        <v>181</v>
      </c>
      <c r="D2068">
        <v>31.760999999999999</v>
      </c>
      <c r="E2068" t="s">
        <v>51</v>
      </c>
    </row>
    <row r="2069" spans="1:5" x14ac:dyDescent="0.25">
      <c r="A2069" t="s">
        <v>3077</v>
      </c>
      <c r="B2069">
        <v>181</v>
      </c>
      <c r="C2069">
        <v>182</v>
      </c>
      <c r="D2069">
        <v>31.876000000000001</v>
      </c>
      <c r="E2069" t="s">
        <v>51</v>
      </c>
    </row>
    <row r="2070" spans="1:5" x14ac:dyDescent="0.25">
      <c r="A2070" t="s">
        <v>3078</v>
      </c>
      <c r="B2070">
        <v>182</v>
      </c>
      <c r="C2070">
        <v>183</v>
      </c>
      <c r="D2070">
        <v>32.093000000000004</v>
      </c>
      <c r="E2070" t="s">
        <v>51</v>
      </c>
    </row>
    <row r="2071" spans="1:5" x14ac:dyDescent="0.25">
      <c r="A2071" t="s">
        <v>3080</v>
      </c>
      <c r="B2071">
        <v>183</v>
      </c>
      <c r="C2071">
        <v>184</v>
      </c>
      <c r="D2071">
        <v>32.395000000000003</v>
      </c>
      <c r="E2071" t="s">
        <v>51</v>
      </c>
    </row>
    <row r="2072" spans="1:5" x14ac:dyDescent="0.25">
      <c r="A2072" t="s">
        <v>3082</v>
      </c>
      <c r="B2072">
        <v>184</v>
      </c>
      <c r="C2072">
        <v>188</v>
      </c>
      <c r="D2072">
        <v>124.48699999999999</v>
      </c>
      <c r="E2072" t="s">
        <v>51</v>
      </c>
    </row>
    <row r="2073" spans="1:5" x14ac:dyDescent="0.25">
      <c r="A2073" t="s">
        <v>3084</v>
      </c>
      <c r="B2073">
        <v>185</v>
      </c>
      <c r="C2073">
        <v>189</v>
      </c>
      <c r="D2073">
        <v>32.267000000000003</v>
      </c>
      <c r="E2073" t="s">
        <v>51</v>
      </c>
    </row>
    <row r="2074" spans="1:5" x14ac:dyDescent="0.25">
      <c r="A2074" t="s">
        <v>3085</v>
      </c>
      <c r="B2074">
        <v>186</v>
      </c>
      <c r="C2074">
        <v>190</v>
      </c>
      <c r="D2074">
        <v>32.453000000000003</v>
      </c>
      <c r="E2074" t="s">
        <v>51</v>
      </c>
    </row>
    <row r="2075" spans="1:5" x14ac:dyDescent="0.25">
      <c r="A2075" t="s">
        <v>3086</v>
      </c>
      <c r="B2075">
        <v>187</v>
      </c>
      <c r="C2075">
        <v>191</v>
      </c>
      <c r="D2075">
        <v>32.441000000000003</v>
      </c>
      <c r="E2075" t="s">
        <v>51</v>
      </c>
    </row>
    <row r="2076" spans="1:5" x14ac:dyDescent="0.25">
      <c r="A2076" t="s">
        <v>3088</v>
      </c>
      <c r="B2076">
        <v>188</v>
      </c>
      <c r="C2076">
        <v>192</v>
      </c>
      <c r="D2076">
        <v>32.520000000000003</v>
      </c>
      <c r="E2076" t="s">
        <v>51</v>
      </c>
    </row>
    <row r="2077" spans="1:5" x14ac:dyDescent="0.25">
      <c r="A2077" t="s">
        <v>3089</v>
      </c>
      <c r="B2077">
        <v>189</v>
      </c>
      <c r="C2077">
        <v>193</v>
      </c>
      <c r="D2077">
        <v>32.566000000000003</v>
      </c>
      <c r="E2077" t="s">
        <v>51</v>
      </c>
    </row>
    <row r="2078" spans="1:5" x14ac:dyDescent="0.25">
      <c r="A2078" t="s">
        <v>3091</v>
      </c>
      <c r="B2078">
        <v>190</v>
      </c>
      <c r="C2078">
        <v>193</v>
      </c>
      <c r="D2078">
        <v>32.277999999999999</v>
      </c>
      <c r="E2078" t="s">
        <v>51</v>
      </c>
    </row>
    <row r="2079" spans="1:5" x14ac:dyDescent="0.25">
      <c r="A2079" t="s">
        <v>3093</v>
      </c>
      <c r="B2079">
        <v>191</v>
      </c>
      <c r="C2079">
        <v>193</v>
      </c>
      <c r="D2079">
        <v>32.468000000000004</v>
      </c>
      <c r="E2079" t="s">
        <v>51</v>
      </c>
    </row>
    <row r="2080" spans="1:5" x14ac:dyDescent="0.25">
      <c r="A2080" t="s">
        <v>3095</v>
      </c>
      <c r="B2080">
        <v>192</v>
      </c>
      <c r="C2080">
        <v>193</v>
      </c>
      <c r="D2080">
        <v>32.402000000000001</v>
      </c>
      <c r="E2080" t="s">
        <v>51</v>
      </c>
    </row>
    <row r="2081" spans="1:5" x14ac:dyDescent="0.25">
      <c r="A2081" t="s">
        <v>3097</v>
      </c>
      <c r="B2081">
        <v>193</v>
      </c>
      <c r="C2081">
        <v>194</v>
      </c>
      <c r="D2081">
        <v>32.56</v>
      </c>
      <c r="E2081" t="s">
        <v>51</v>
      </c>
    </row>
    <row r="2082" spans="1:5" x14ac:dyDescent="0.25">
      <c r="A2082" t="s">
        <v>3099</v>
      </c>
      <c r="B2082">
        <v>194</v>
      </c>
      <c r="C2082">
        <v>195</v>
      </c>
      <c r="D2082">
        <v>32.453000000000003</v>
      </c>
      <c r="E2082" t="s">
        <v>51</v>
      </c>
    </row>
    <row r="2083" spans="1:5" x14ac:dyDescent="0.25">
      <c r="A2083" t="s">
        <v>3100</v>
      </c>
      <c r="B2083">
        <v>195</v>
      </c>
      <c r="C2083">
        <v>196</v>
      </c>
      <c r="D2083">
        <v>32.451000000000001</v>
      </c>
      <c r="E2083" t="s">
        <v>51</v>
      </c>
    </row>
    <row r="2084" spans="1:5" x14ac:dyDescent="0.25">
      <c r="A2084" t="s">
        <v>3102</v>
      </c>
      <c r="B2084">
        <v>196</v>
      </c>
      <c r="C2084">
        <v>197</v>
      </c>
      <c r="D2084">
        <v>32.591999999999999</v>
      </c>
      <c r="E2084" t="s">
        <v>51</v>
      </c>
    </row>
    <row r="2085" spans="1:5" x14ac:dyDescent="0.25">
      <c r="A2085" t="s">
        <v>3104</v>
      </c>
      <c r="B2085">
        <v>197</v>
      </c>
      <c r="C2085">
        <v>198</v>
      </c>
      <c r="D2085">
        <v>32.338999999999999</v>
      </c>
      <c r="E2085" t="s">
        <v>51</v>
      </c>
    </row>
    <row r="2086" spans="1:5" x14ac:dyDescent="0.25">
      <c r="A2086" t="s">
        <v>3105</v>
      </c>
      <c r="B2086">
        <v>198</v>
      </c>
      <c r="C2086">
        <v>199</v>
      </c>
      <c r="D2086">
        <v>32.533000000000001</v>
      </c>
      <c r="E2086" t="s">
        <v>51</v>
      </c>
    </row>
    <row r="2087" spans="1:5" x14ac:dyDescent="0.25">
      <c r="A2087" t="s">
        <v>3106</v>
      </c>
      <c r="B2087">
        <v>199</v>
      </c>
      <c r="C2087">
        <v>200</v>
      </c>
      <c r="D2087">
        <v>32.600999999999999</v>
      </c>
      <c r="E2087" t="s">
        <v>51</v>
      </c>
    </row>
    <row r="2088" spans="1:5" x14ac:dyDescent="0.25">
      <c r="A2088" t="s">
        <v>3108</v>
      </c>
      <c r="B2088">
        <v>200</v>
      </c>
      <c r="C2088">
        <v>201</v>
      </c>
      <c r="D2088">
        <v>32.561999999999998</v>
      </c>
      <c r="E2088" t="s">
        <v>51</v>
      </c>
    </row>
    <row r="2089" spans="1:5" x14ac:dyDescent="0.25">
      <c r="A2089" t="s">
        <v>3110</v>
      </c>
      <c r="B2089">
        <v>201</v>
      </c>
      <c r="C2089">
        <v>202</v>
      </c>
      <c r="D2089">
        <v>32.72</v>
      </c>
      <c r="E2089" t="s">
        <v>51</v>
      </c>
    </row>
    <row r="2090" spans="1:5" x14ac:dyDescent="0.25">
      <c r="A2090" t="s">
        <v>3112</v>
      </c>
      <c r="B2090">
        <v>202</v>
      </c>
      <c r="C2090">
        <v>203</v>
      </c>
      <c r="D2090">
        <v>32.494</v>
      </c>
      <c r="E2090" t="s">
        <v>51</v>
      </c>
    </row>
    <row r="2091" spans="1:5" x14ac:dyDescent="0.25">
      <c r="A2091" t="s">
        <v>3113</v>
      </c>
      <c r="B2091">
        <v>203</v>
      </c>
      <c r="C2091">
        <v>204</v>
      </c>
      <c r="D2091">
        <v>33.335999999999999</v>
      </c>
      <c r="E2091" t="s">
        <v>51</v>
      </c>
    </row>
    <row r="2092" spans="1:5" x14ac:dyDescent="0.25">
      <c r="A2092" t="s">
        <v>3115</v>
      </c>
      <c r="B2092">
        <v>204</v>
      </c>
      <c r="C2092">
        <v>205</v>
      </c>
      <c r="D2092">
        <v>32.414000000000001</v>
      </c>
      <c r="E2092" t="s">
        <v>51</v>
      </c>
    </row>
    <row r="2093" spans="1:5" x14ac:dyDescent="0.25">
      <c r="A2093" t="s">
        <v>3116</v>
      </c>
      <c r="B2093">
        <v>205</v>
      </c>
      <c r="C2093">
        <v>206</v>
      </c>
      <c r="D2093">
        <v>32.302</v>
      </c>
      <c r="E2093" t="s">
        <v>51</v>
      </c>
    </row>
    <row r="2094" spans="1:5" x14ac:dyDescent="0.25">
      <c r="A2094" t="s">
        <v>3117</v>
      </c>
      <c r="B2094">
        <v>206</v>
      </c>
      <c r="C2094">
        <v>207</v>
      </c>
      <c r="D2094">
        <v>32.32</v>
      </c>
      <c r="E2094" t="s">
        <v>51</v>
      </c>
    </row>
    <row r="2095" spans="1:5" x14ac:dyDescent="0.25">
      <c r="A2095" t="s">
        <v>3119</v>
      </c>
      <c r="B2095">
        <v>207</v>
      </c>
      <c r="C2095">
        <v>208</v>
      </c>
      <c r="D2095">
        <v>32.417000000000002</v>
      </c>
      <c r="E2095" t="s">
        <v>51</v>
      </c>
    </row>
    <row r="2096" spans="1:5" x14ac:dyDescent="0.25">
      <c r="A2096" t="s">
        <v>3120</v>
      </c>
      <c r="B2096">
        <v>208</v>
      </c>
      <c r="C2096">
        <v>209</v>
      </c>
      <c r="D2096">
        <v>32.368000000000002</v>
      </c>
      <c r="E2096" t="s">
        <v>51</v>
      </c>
    </row>
    <row r="2097" spans="1:5" x14ac:dyDescent="0.25">
      <c r="A2097" t="s">
        <v>3122</v>
      </c>
      <c r="B2097">
        <v>209</v>
      </c>
      <c r="C2097">
        <v>210</v>
      </c>
      <c r="D2097">
        <v>32.954999999999998</v>
      </c>
      <c r="E2097" t="s">
        <v>51</v>
      </c>
    </row>
    <row r="2098" spans="1:5" x14ac:dyDescent="0.25">
      <c r="A2098" t="s">
        <v>3124</v>
      </c>
      <c r="B2098">
        <v>210</v>
      </c>
      <c r="C2098">
        <v>214</v>
      </c>
      <c r="D2098">
        <v>126.56</v>
      </c>
      <c r="E2098" t="s">
        <v>51</v>
      </c>
    </row>
    <row r="2099" spans="1:5" x14ac:dyDescent="0.25">
      <c r="A2099" t="s">
        <v>3126</v>
      </c>
      <c r="B2099">
        <v>211</v>
      </c>
      <c r="C2099">
        <v>215</v>
      </c>
      <c r="D2099">
        <v>32.219000000000001</v>
      </c>
      <c r="E2099" t="s">
        <v>51</v>
      </c>
    </row>
    <row r="2100" spans="1:5" x14ac:dyDescent="0.25">
      <c r="A2100" t="s">
        <v>3128</v>
      </c>
      <c r="B2100">
        <v>212</v>
      </c>
      <c r="C2100">
        <v>216</v>
      </c>
      <c r="D2100">
        <v>31.815000000000001</v>
      </c>
      <c r="E2100" t="s">
        <v>51</v>
      </c>
    </row>
    <row r="2101" spans="1:5" x14ac:dyDescent="0.25">
      <c r="A2101" t="s">
        <v>3129</v>
      </c>
      <c r="B2101">
        <v>213</v>
      </c>
      <c r="C2101">
        <v>217</v>
      </c>
      <c r="D2101">
        <v>31.768000000000001</v>
      </c>
      <c r="E2101" t="s">
        <v>51</v>
      </c>
    </row>
    <row r="2102" spans="1:5" x14ac:dyDescent="0.25">
      <c r="A2102" t="s">
        <v>3130</v>
      </c>
      <c r="B2102">
        <v>214</v>
      </c>
      <c r="C2102">
        <v>218</v>
      </c>
      <c r="D2102">
        <v>31.780999999999999</v>
      </c>
      <c r="E2102" t="s">
        <v>51</v>
      </c>
    </row>
    <row r="2103" spans="1:5" x14ac:dyDescent="0.25">
      <c r="A2103" t="s">
        <v>3131</v>
      </c>
      <c r="B2103">
        <v>215</v>
      </c>
      <c r="C2103">
        <v>219</v>
      </c>
      <c r="D2103">
        <v>31.861000000000001</v>
      </c>
      <c r="E2103" t="s">
        <v>51</v>
      </c>
    </row>
    <row r="2104" spans="1:5" x14ac:dyDescent="0.25">
      <c r="A2104" t="s">
        <v>3132</v>
      </c>
      <c r="B2104">
        <v>216</v>
      </c>
      <c r="C2104">
        <v>220</v>
      </c>
      <c r="D2104">
        <v>31.823</v>
      </c>
      <c r="E2104" t="s">
        <v>51</v>
      </c>
    </row>
    <row r="2105" spans="1:5" x14ac:dyDescent="0.25">
      <c r="A2105" t="s">
        <v>3133</v>
      </c>
      <c r="B2105">
        <v>217</v>
      </c>
      <c r="C2105">
        <v>221</v>
      </c>
      <c r="D2105">
        <v>31.850999999999999</v>
      </c>
      <c r="E2105" t="s">
        <v>51</v>
      </c>
    </row>
    <row r="2106" spans="1:5" x14ac:dyDescent="0.25">
      <c r="A2106" t="s">
        <v>3134</v>
      </c>
      <c r="B2106">
        <v>218</v>
      </c>
      <c r="C2106">
        <v>221</v>
      </c>
      <c r="D2106">
        <v>31.757999999999999</v>
      </c>
      <c r="E2106" t="s">
        <v>51</v>
      </c>
    </row>
    <row r="2107" spans="1:5" x14ac:dyDescent="0.25">
      <c r="A2107" t="s">
        <v>3135</v>
      </c>
      <c r="B2107">
        <v>219</v>
      </c>
      <c r="C2107">
        <v>221</v>
      </c>
      <c r="D2107">
        <v>31.829000000000001</v>
      </c>
      <c r="E2107" t="s">
        <v>51</v>
      </c>
    </row>
    <row r="2108" spans="1:5" x14ac:dyDescent="0.25">
      <c r="A2108" t="s">
        <v>3137</v>
      </c>
      <c r="B2108">
        <v>220</v>
      </c>
      <c r="C2108">
        <v>221</v>
      </c>
      <c r="D2108">
        <v>31.734000000000002</v>
      </c>
      <c r="E2108" t="s">
        <v>51</v>
      </c>
    </row>
    <row r="2109" spans="1:5" x14ac:dyDescent="0.25">
      <c r="A2109" t="s">
        <v>3139</v>
      </c>
      <c r="B2109">
        <v>221</v>
      </c>
      <c r="C2109">
        <v>222</v>
      </c>
      <c r="D2109">
        <v>31.739000000000001</v>
      </c>
      <c r="E2109" t="s">
        <v>51</v>
      </c>
    </row>
    <row r="2110" spans="1:5" x14ac:dyDescent="0.25">
      <c r="A2110" t="s">
        <v>3140</v>
      </c>
      <c r="B2110">
        <v>222</v>
      </c>
      <c r="C2110">
        <v>223</v>
      </c>
      <c r="D2110">
        <v>31.678000000000001</v>
      </c>
      <c r="E2110" t="s">
        <v>51</v>
      </c>
    </row>
    <row r="2111" spans="1:5" x14ac:dyDescent="0.25">
      <c r="A2111" t="s">
        <v>3141</v>
      </c>
      <c r="B2111">
        <v>223</v>
      </c>
      <c r="C2111">
        <v>224</v>
      </c>
      <c r="D2111">
        <v>31.768999999999998</v>
      </c>
      <c r="E2111" t="s">
        <v>51</v>
      </c>
    </row>
    <row r="2112" spans="1:5" x14ac:dyDescent="0.25">
      <c r="A2112" t="s">
        <v>3142</v>
      </c>
      <c r="B2112">
        <v>224</v>
      </c>
      <c r="C2112">
        <v>225</v>
      </c>
      <c r="D2112">
        <v>31.856000000000002</v>
      </c>
      <c r="E2112" t="s">
        <v>51</v>
      </c>
    </row>
    <row r="2113" spans="1:5" x14ac:dyDescent="0.25">
      <c r="A2113" t="s">
        <v>3143</v>
      </c>
      <c r="B2113">
        <v>225</v>
      </c>
      <c r="C2113">
        <v>226</v>
      </c>
      <c r="D2113">
        <v>31.689</v>
      </c>
      <c r="E2113" t="s">
        <v>51</v>
      </c>
    </row>
    <row r="2114" spans="1:5" x14ac:dyDescent="0.25">
      <c r="A2114" t="s">
        <v>3144</v>
      </c>
      <c r="B2114">
        <v>226</v>
      </c>
      <c r="C2114">
        <v>227</v>
      </c>
      <c r="D2114">
        <v>31.702999999999999</v>
      </c>
      <c r="E2114" t="s">
        <v>51</v>
      </c>
    </row>
    <row r="2115" spans="1:5" x14ac:dyDescent="0.25">
      <c r="A2115" t="s">
        <v>3145</v>
      </c>
      <c r="B2115">
        <v>227</v>
      </c>
      <c r="C2115">
        <v>228</v>
      </c>
      <c r="D2115">
        <v>31.943000000000001</v>
      </c>
      <c r="E2115" t="s">
        <v>51</v>
      </c>
    </row>
    <row r="2116" spans="1:5" x14ac:dyDescent="0.25">
      <c r="A2116" t="s">
        <v>3146</v>
      </c>
      <c r="B2116">
        <v>228</v>
      </c>
      <c r="C2116">
        <v>229</v>
      </c>
      <c r="D2116">
        <v>32.076000000000001</v>
      </c>
      <c r="E2116" t="s">
        <v>51</v>
      </c>
    </row>
    <row r="2117" spans="1:5" x14ac:dyDescent="0.25">
      <c r="A2117" t="s">
        <v>3147</v>
      </c>
      <c r="B2117">
        <v>229</v>
      </c>
      <c r="C2117">
        <v>230</v>
      </c>
      <c r="D2117">
        <v>32.905999999999999</v>
      </c>
      <c r="E2117" t="s">
        <v>51</v>
      </c>
    </row>
    <row r="2118" spans="1:5" x14ac:dyDescent="0.25">
      <c r="A2118" t="s">
        <v>3149</v>
      </c>
      <c r="B2118">
        <v>230</v>
      </c>
      <c r="C2118">
        <v>231</v>
      </c>
      <c r="D2118">
        <v>31.683</v>
      </c>
      <c r="E2118" t="s">
        <v>51</v>
      </c>
    </row>
    <row r="2119" spans="1:5" x14ac:dyDescent="0.25">
      <c r="A2119" t="s">
        <v>3150</v>
      </c>
      <c r="B2119">
        <v>231</v>
      </c>
      <c r="C2119">
        <v>232</v>
      </c>
      <c r="D2119">
        <v>31.754000000000001</v>
      </c>
      <c r="E2119" t="s">
        <v>51</v>
      </c>
    </row>
    <row r="2120" spans="1:5" x14ac:dyDescent="0.25">
      <c r="A2120" t="s">
        <v>3151</v>
      </c>
      <c r="B2120">
        <v>232</v>
      </c>
      <c r="C2120">
        <v>233</v>
      </c>
      <c r="D2120">
        <v>31.712</v>
      </c>
      <c r="E2120" t="s">
        <v>51</v>
      </c>
    </row>
    <row r="2121" spans="1:5" x14ac:dyDescent="0.25">
      <c r="A2121" t="s">
        <v>3152</v>
      </c>
      <c r="B2121">
        <v>233</v>
      </c>
      <c r="C2121">
        <v>234</v>
      </c>
      <c r="D2121">
        <v>32.095999999999997</v>
      </c>
      <c r="E2121" t="s">
        <v>51</v>
      </c>
    </row>
    <row r="2122" spans="1:5" x14ac:dyDescent="0.25">
      <c r="A2122" t="s">
        <v>3153</v>
      </c>
      <c r="B2122">
        <v>234</v>
      </c>
      <c r="C2122">
        <v>235</v>
      </c>
      <c r="D2122">
        <v>33.268000000000001</v>
      </c>
      <c r="E2122" t="s">
        <v>51</v>
      </c>
    </row>
    <row r="2123" spans="1:5" x14ac:dyDescent="0.25">
      <c r="A2123" t="s">
        <v>3155</v>
      </c>
      <c r="B2123">
        <v>235</v>
      </c>
      <c r="C2123">
        <v>236</v>
      </c>
      <c r="D2123">
        <v>32.081000000000003</v>
      </c>
      <c r="E2123" t="s">
        <v>51</v>
      </c>
    </row>
    <row r="2124" spans="1:5" x14ac:dyDescent="0.25">
      <c r="A2124" t="s">
        <v>3156</v>
      </c>
      <c r="B2124">
        <v>236</v>
      </c>
      <c r="C2124">
        <v>237</v>
      </c>
      <c r="D2124">
        <v>31.724</v>
      </c>
      <c r="E2124" t="s">
        <v>51</v>
      </c>
    </row>
    <row r="2125" spans="1:5" x14ac:dyDescent="0.25">
      <c r="A2125" t="s">
        <v>3157</v>
      </c>
      <c r="B2125">
        <v>237</v>
      </c>
      <c r="C2125">
        <v>238</v>
      </c>
      <c r="D2125">
        <v>31.707999999999998</v>
      </c>
      <c r="E2125" t="s">
        <v>51</v>
      </c>
    </row>
    <row r="2126" spans="1:5" x14ac:dyDescent="0.25">
      <c r="A2126" t="s">
        <v>3158</v>
      </c>
      <c r="B2126">
        <v>238</v>
      </c>
      <c r="C2126">
        <v>239</v>
      </c>
      <c r="D2126">
        <v>31.614000000000001</v>
      </c>
      <c r="E2126" t="s">
        <v>51</v>
      </c>
    </row>
    <row r="2127" spans="1:5" x14ac:dyDescent="0.25">
      <c r="A2127" t="s">
        <v>3160</v>
      </c>
      <c r="B2127">
        <v>239</v>
      </c>
      <c r="C2127">
        <v>240</v>
      </c>
      <c r="D2127">
        <v>31.771999999999998</v>
      </c>
      <c r="E2127" t="s">
        <v>51</v>
      </c>
    </row>
    <row r="2128" spans="1:5" x14ac:dyDescent="0.25">
      <c r="A2128" t="s">
        <v>3161</v>
      </c>
      <c r="B2128">
        <v>240</v>
      </c>
      <c r="C2128">
        <v>241</v>
      </c>
      <c r="D2128">
        <v>31.914999999999999</v>
      </c>
      <c r="E2128" t="s">
        <v>51</v>
      </c>
    </row>
    <row r="2129" spans="1:5" x14ac:dyDescent="0.25">
      <c r="A2129" t="s">
        <v>3162</v>
      </c>
      <c r="B2129">
        <v>241</v>
      </c>
      <c r="C2129">
        <v>242</v>
      </c>
      <c r="D2129">
        <v>31.79</v>
      </c>
      <c r="E2129" t="s">
        <v>51</v>
      </c>
    </row>
    <row r="2130" spans="1:5" x14ac:dyDescent="0.25">
      <c r="A2130" t="s">
        <v>3163</v>
      </c>
      <c r="B2130">
        <v>242</v>
      </c>
      <c r="C2130">
        <v>243</v>
      </c>
      <c r="D2130">
        <v>32.357999999999997</v>
      </c>
      <c r="E2130" t="s">
        <v>51</v>
      </c>
    </row>
    <row r="2131" spans="1:5" x14ac:dyDescent="0.25">
      <c r="A2131" t="s">
        <v>3165</v>
      </c>
      <c r="B2131">
        <v>243</v>
      </c>
      <c r="C2131">
        <v>244</v>
      </c>
      <c r="D2131">
        <v>31.774000000000001</v>
      </c>
      <c r="E2131" t="s">
        <v>51</v>
      </c>
    </row>
    <row r="2132" spans="1:5" x14ac:dyDescent="0.25">
      <c r="A2132" t="s">
        <v>3166</v>
      </c>
      <c r="B2132">
        <v>244</v>
      </c>
      <c r="C2132">
        <v>245</v>
      </c>
      <c r="D2132">
        <v>31.742000000000001</v>
      </c>
      <c r="E2132" t="s">
        <v>51</v>
      </c>
    </row>
    <row r="2133" spans="1:5" x14ac:dyDescent="0.25">
      <c r="A2133" t="s">
        <v>3167</v>
      </c>
      <c r="B2133">
        <v>245</v>
      </c>
      <c r="C2133">
        <v>246</v>
      </c>
      <c r="D2133">
        <v>31.745999999999999</v>
      </c>
      <c r="E2133" t="s">
        <v>51</v>
      </c>
    </row>
    <row r="2134" spans="1:5" x14ac:dyDescent="0.25">
      <c r="A2134" t="s">
        <v>3168</v>
      </c>
      <c r="B2134">
        <v>246</v>
      </c>
      <c r="C2134">
        <v>250</v>
      </c>
      <c r="D2134">
        <v>127.02200000000001</v>
      </c>
      <c r="E2134" t="s">
        <v>51</v>
      </c>
    </row>
    <row r="2135" spans="1:5" x14ac:dyDescent="0.25">
      <c r="A2135" t="s">
        <v>3170</v>
      </c>
      <c r="B2135">
        <v>247</v>
      </c>
      <c r="C2135">
        <v>251</v>
      </c>
      <c r="D2135">
        <v>32.558999999999997</v>
      </c>
      <c r="E2135" t="s">
        <v>51</v>
      </c>
    </row>
    <row r="2136" spans="1:5" x14ac:dyDescent="0.25">
      <c r="A2136" t="s">
        <v>3172</v>
      </c>
      <c r="B2136">
        <v>248</v>
      </c>
      <c r="C2136">
        <v>252</v>
      </c>
      <c r="D2136">
        <v>32.712000000000003</v>
      </c>
      <c r="E2136" t="s">
        <v>51</v>
      </c>
    </row>
    <row r="2137" spans="1:5" x14ac:dyDescent="0.25">
      <c r="A2137" t="s">
        <v>3174</v>
      </c>
      <c r="B2137">
        <v>249</v>
      </c>
      <c r="C2137">
        <v>253</v>
      </c>
      <c r="D2137">
        <v>34.347999999999999</v>
      </c>
      <c r="E2137" t="s">
        <v>51</v>
      </c>
    </row>
    <row r="2138" spans="1:5" x14ac:dyDescent="0.25">
      <c r="A2138" t="s">
        <v>3176</v>
      </c>
      <c r="B2138">
        <v>250</v>
      </c>
      <c r="C2138">
        <v>254</v>
      </c>
      <c r="D2138">
        <v>32.625</v>
      </c>
      <c r="E2138" t="s">
        <v>51</v>
      </c>
    </row>
    <row r="2139" spans="1:5" x14ac:dyDescent="0.25">
      <c r="A2139" t="s">
        <v>3178</v>
      </c>
      <c r="B2139">
        <v>251</v>
      </c>
      <c r="C2139">
        <v>255</v>
      </c>
      <c r="D2139">
        <v>32.555</v>
      </c>
      <c r="E2139" t="s">
        <v>51</v>
      </c>
    </row>
    <row r="2140" spans="1:5" x14ac:dyDescent="0.25">
      <c r="A2140" t="s">
        <v>3180</v>
      </c>
      <c r="B2140">
        <v>252</v>
      </c>
      <c r="C2140">
        <v>256</v>
      </c>
      <c r="D2140">
        <v>32.381</v>
      </c>
      <c r="E2140" t="s">
        <v>51</v>
      </c>
    </row>
    <row r="2141" spans="1:5" x14ac:dyDescent="0.25">
      <c r="A2141" t="s">
        <v>3182</v>
      </c>
      <c r="B2141">
        <v>253</v>
      </c>
      <c r="C2141">
        <v>257</v>
      </c>
      <c r="D2141">
        <v>32.517000000000003</v>
      </c>
      <c r="E2141" t="s">
        <v>51</v>
      </c>
    </row>
    <row r="2142" spans="1:5" x14ac:dyDescent="0.25">
      <c r="A2142" t="s">
        <v>3184</v>
      </c>
      <c r="B2142">
        <v>254</v>
      </c>
      <c r="C2142">
        <v>257</v>
      </c>
      <c r="D2142">
        <v>32.454999999999998</v>
      </c>
      <c r="E2142" t="s">
        <v>51</v>
      </c>
    </row>
    <row r="2143" spans="1:5" x14ac:dyDescent="0.25">
      <c r="A2143" t="s">
        <v>3185</v>
      </c>
      <c r="B2143">
        <v>255</v>
      </c>
      <c r="C2143">
        <v>257</v>
      </c>
      <c r="D2143">
        <v>32.661000000000001</v>
      </c>
      <c r="E2143" t="s">
        <v>51</v>
      </c>
    </row>
    <row r="2144" spans="1:5" x14ac:dyDescent="0.25">
      <c r="A2144" t="s">
        <v>3187</v>
      </c>
      <c r="B2144">
        <v>256</v>
      </c>
      <c r="C2144">
        <v>258</v>
      </c>
      <c r="D2144">
        <v>32.33</v>
      </c>
      <c r="E2144" t="s">
        <v>51</v>
      </c>
    </row>
    <row r="2145" spans="1:5" x14ac:dyDescent="0.25">
      <c r="A2145" t="s">
        <v>3188</v>
      </c>
      <c r="B2145">
        <v>257</v>
      </c>
      <c r="C2145">
        <v>259</v>
      </c>
      <c r="D2145">
        <v>32.082000000000001</v>
      </c>
      <c r="E2145" t="s">
        <v>51</v>
      </c>
    </row>
    <row r="2146" spans="1:5" x14ac:dyDescent="0.25">
      <c r="A2146" t="s">
        <v>3190</v>
      </c>
      <c r="B2146">
        <v>258</v>
      </c>
      <c r="C2146">
        <v>260</v>
      </c>
      <c r="D2146">
        <v>33.582000000000001</v>
      </c>
      <c r="E2146" t="s">
        <v>51</v>
      </c>
    </row>
    <row r="2147" spans="1:5" x14ac:dyDescent="0.25">
      <c r="A2147" t="s">
        <v>3192</v>
      </c>
      <c r="B2147">
        <v>259</v>
      </c>
      <c r="C2147">
        <v>261</v>
      </c>
      <c r="D2147">
        <v>32.082999999999998</v>
      </c>
      <c r="E2147" t="s">
        <v>51</v>
      </c>
    </row>
    <row r="2148" spans="1:5" x14ac:dyDescent="0.25">
      <c r="A2148" t="s">
        <v>3193</v>
      </c>
      <c r="B2148">
        <v>260</v>
      </c>
      <c r="C2148">
        <v>262</v>
      </c>
      <c r="D2148">
        <v>32.188000000000002</v>
      </c>
      <c r="E2148" t="s">
        <v>51</v>
      </c>
    </row>
    <row r="2149" spans="1:5" x14ac:dyDescent="0.25">
      <c r="A2149" t="s">
        <v>3194</v>
      </c>
      <c r="B2149">
        <v>261</v>
      </c>
      <c r="C2149">
        <v>263</v>
      </c>
      <c r="D2149">
        <v>32.177999999999997</v>
      </c>
      <c r="E2149" t="s">
        <v>51</v>
      </c>
    </row>
    <row r="2150" spans="1:5" x14ac:dyDescent="0.25">
      <c r="A2150" t="s">
        <v>3196</v>
      </c>
      <c r="B2150">
        <v>262</v>
      </c>
      <c r="C2150">
        <v>264</v>
      </c>
      <c r="D2150">
        <v>32.073</v>
      </c>
      <c r="E2150" t="s">
        <v>51</v>
      </c>
    </row>
    <row r="2151" spans="1:5" x14ac:dyDescent="0.25">
      <c r="A2151" t="s">
        <v>3197</v>
      </c>
      <c r="B2151">
        <v>263</v>
      </c>
      <c r="C2151">
        <v>265</v>
      </c>
      <c r="D2151">
        <v>32.045000000000002</v>
      </c>
      <c r="E2151" t="s">
        <v>51</v>
      </c>
    </row>
    <row r="2152" spans="1:5" x14ac:dyDescent="0.25">
      <c r="A2152" t="s">
        <v>3198</v>
      </c>
      <c r="B2152">
        <v>264</v>
      </c>
      <c r="C2152">
        <v>266</v>
      </c>
      <c r="D2152">
        <v>32.042000000000002</v>
      </c>
      <c r="E2152" t="s">
        <v>51</v>
      </c>
    </row>
    <row r="2153" spans="1:5" x14ac:dyDescent="0.25">
      <c r="A2153" t="s">
        <v>3199</v>
      </c>
      <c r="B2153">
        <v>265</v>
      </c>
      <c r="C2153">
        <v>267</v>
      </c>
      <c r="D2153">
        <v>32.094999999999999</v>
      </c>
      <c r="E2153" t="s">
        <v>51</v>
      </c>
    </row>
    <row r="2154" spans="1:5" x14ac:dyDescent="0.25">
      <c r="A2154" t="s">
        <v>3200</v>
      </c>
      <c r="B2154">
        <v>266</v>
      </c>
      <c r="C2154">
        <v>268</v>
      </c>
      <c r="D2154">
        <v>32.238</v>
      </c>
      <c r="E2154" t="s">
        <v>51</v>
      </c>
    </row>
    <row r="2155" spans="1:5" x14ac:dyDescent="0.25">
      <c r="A2155" t="s">
        <v>3201</v>
      </c>
      <c r="B2155">
        <v>267</v>
      </c>
      <c r="C2155">
        <v>269</v>
      </c>
      <c r="D2155">
        <v>32.061</v>
      </c>
      <c r="E2155" t="s">
        <v>51</v>
      </c>
    </row>
    <row r="2156" spans="1:5" x14ac:dyDescent="0.25">
      <c r="A2156" t="s">
        <v>3202</v>
      </c>
      <c r="B2156">
        <v>268</v>
      </c>
      <c r="C2156">
        <v>270</v>
      </c>
      <c r="D2156">
        <v>32.168999999999997</v>
      </c>
      <c r="E2156" t="s">
        <v>51</v>
      </c>
    </row>
    <row r="2157" spans="1:5" x14ac:dyDescent="0.25">
      <c r="A2157" t="s">
        <v>3203</v>
      </c>
      <c r="B2157">
        <v>269</v>
      </c>
      <c r="C2157">
        <v>271</v>
      </c>
      <c r="D2157">
        <v>32.024000000000001</v>
      </c>
      <c r="E2157" t="s">
        <v>51</v>
      </c>
    </row>
    <row r="2158" spans="1:5" x14ac:dyDescent="0.25">
      <c r="A2158" t="s">
        <v>3204</v>
      </c>
      <c r="B2158">
        <v>270</v>
      </c>
      <c r="C2158">
        <v>272</v>
      </c>
      <c r="D2158">
        <v>32.319000000000003</v>
      </c>
      <c r="E2158" t="s">
        <v>51</v>
      </c>
    </row>
    <row r="2159" spans="1:5" x14ac:dyDescent="0.25">
      <c r="A2159" t="s">
        <v>3206</v>
      </c>
      <c r="B2159">
        <v>271</v>
      </c>
      <c r="C2159">
        <v>273</v>
      </c>
      <c r="D2159">
        <v>32.305999999999997</v>
      </c>
      <c r="E2159" t="s">
        <v>51</v>
      </c>
    </row>
    <row r="2160" spans="1:5" x14ac:dyDescent="0.25">
      <c r="A2160" t="s">
        <v>3208</v>
      </c>
      <c r="B2160">
        <v>272</v>
      </c>
      <c r="C2160">
        <v>274</v>
      </c>
      <c r="D2160">
        <v>32.219000000000001</v>
      </c>
      <c r="E2160" t="s">
        <v>51</v>
      </c>
    </row>
    <row r="2161" spans="1:5" x14ac:dyDescent="0.25">
      <c r="A2161" t="s">
        <v>3209</v>
      </c>
      <c r="B2161">
        <v>273</v>
      </c>
      <c r="C2161">
        <v>275</v>
      </c>
      <c r="D2161">
        <v>32.231000000000002</v>
      </c>
      <c r="E2161" t="s">
        <v>51</v>
      </c>
    </row>
    <row r="2162" spans="1:5" x14ac:dyDescent="0.25">
      <c r="A2162" t="s">
        <v>3210</v>
      </c>
      <c r="B2162">
        <v>274</v>
      </c>
      <c r="C2162">
        <v>276</v>
      </c>
      <c r="D2162">
        <v>32.118000000000002</v>
      </c>
      <c r="E2162" t="s">
        <v>51</v>
      </c>
    </row>
    <row r="2163" spans="1:5" x14ac:dyDescent="0.25">
      <c r="A2163" t="s">
        <v>3211</v>
      </c>
      <c r="B2163">
        <v>275</v>
      </c>
      <c r="C2163">
        <v>280</v>
      </c>
      <c r="D2163">
        <v>124.28100000000001</v>
      </c>
      <c r="E2163" t="s">
        <v>51</v>
      </c>
    </row>
    <row r="2164" spans="1:5" x14ac:dyDescent="0.25">
      <c r="A2164" t="s">
        <v>3213</v>
      </c>
      <c r="B2164">
        <v>276</v>
      </c>
      <c r="C2164">
        <v>281</v>
      </c>
      <c r="D2164">
        <v>31.774000000000001</v>
      </c>
      <c r="E2164" t="s">
        <v>51</v>
      </c>
    </row>
    <row r="2165" spans="1:5" x14ac:dyDescent="0.25">
      <c r="A2165" t="s">
        <v>3214</v>
      </c>
      <c r="B2165">
        <v>277</v>
      </c>
      <c r="C2165">
        <v>282</v>
      </c>
      <c r="D2165">
        <v>31.643999999999998</v>
      </c>
      <c r="E2165" t="s">
        <v>51</v>
      </c>
    </row>
    <row r="2166" spans="1:5" x14ac:dyDescent="0.25">
      <c r="A2166" t="s">
        <v>3215</v>
      </c>
      <c r="B2166">
        <v>278</v>
      </c>
      <c r="C2166">
        <v>283</v>
      </c>
      <c r="D2166">
        <v>31.785</v>
      </c>
      <c r="E2166" t="s">
        <v>51</v>
      </c>
    </row>
    <row r="2167" spans="1:5" x14ac:dyDescent="0.25">
      <c r="A2167" t="s">
        <v>3217</v>
      </c>
      <c r="B2167">
        <v>279</v>
      </c>
      <c r="C2167">
        <v>284</v>
      </c>
      <c r="D2167">
        <v>31.829000000000001</v>
      </c>
      <c r="E2167" t="s">
        <v>51</v>
      </c>
    </row>
    <row r="2168" spans="1:5" x14ac:dyDescent="0.25">
      <c r="A2168" t="s">
        <v>3218</v>
      </c>
      <c r="B2168">
        <v>280</v>
      </c>
      <c r="C2168">
        <v>285</v>
      </c>
      <c r="D2168">
        <v>31.797000000000001</v>
      </c>
      <c r="E2168" t="s">
        <v>51</v>
      </c>
    </row>
    <row r="2169" spans="1:5" x14ac:dyDescent="0.25">
      <c r="A2169" t="s">
        <v>3219</v>
      </c>
      <c r="B2169">
        <v>281</v>
      </c>
      <c r="C2169">
        <v>285</v>
      </c>
      <c r="D2169">
        <v>31.672000000000001</v>
      </c>
      <c r="E2169" t="s">
        <v>51</v>
      </c>
    </row>
    <row r="2170" spans="1:5" x14ac:dyDescent="0.25">
      <c r="A2170" t="s">
        <v>3220</v>
      </c>
      <c r="B2170">
        <v>282</v>
      </c>
      <c r="C2170">
        <v>285</v>
      </c>
      <c r="D2170">
        <v>31.654</v>
      </c>
      <c r="E2170" t="s">
        <v>51</v>
      </c>
    </row>
    <row r="2171" spans="1:5" x14ac:dyDescent="0.25">
      <c r="A2171" t="s">
        <v>3221</v>
      </c>
      <c r="B2171">
        <v>283</v>
      </c>
      <c r="C2171">
        <v>285</v>
      </c>
      <c r="D2171">
        <v>31.544</v>
      </c>
      <c r="E2171" t="s">
        <v>51</v>
      </c>
    </row>
    <row r="2172" spans="1:5" x14ac:dyDescent="0.25">
      <c r="A2172" t="s">
        <v>3223</v>
      </c>
      <c r="B2172">
        <v>284</v>
      </c>
      <c r="C2172">
        <v>286</v>
      </c>
      <c r="D2172">
        <v>31.657</v>
      </c>
      <c r="E2172" t="s">
        <v>51</v>
      </c>
    </row>
    <row r="2173" spans="1:5" x14ac:dyDescent="0.25">
      <c r="A2173" t="s">
        <v>3224</v>
      </c>
      <c r="B2173">
        <v>285</v>
      </c>
      <c r="C2173">
        <v>287</v>
      </c>
      <c r="D2173">
        <v>31.565999999999999</v>
      </c>
      <c r="E2173" t="s">
        <v>51</v>
      </c>
    </row>
    <row r="2174" spans="1:5" x14ac:dyDescent="0.25">
      <c r="A2174" t="s">
        <v>3225</v>
      </c>
      <c r="B2174">
        <v>286</v>
      </c>
      <c r="C2174">
        <v>288</v>
      </c>
      <c r="D2174">
        <v>31.593</v>
      </c>
      <c r="E2174" t="s">
        <v>51</v>
      </c>
    </row>
    <row r="2175" spans="1:5" x14ac:dyDescent="0.25">
      <c r="A2175" t="s">
        <v>3227</v>
      </c>
      <c r="B2175">
        <v>287</v>
      </c>
      <c r="C2175">
        <v>289</v>
      </c>
      <c r="D2175">
        <v>31.686</v>
      </c>
      <c r="E2175" t="s">
        <v>51</v>
      </c>
    </row>
    <row r="2176" spans="1:5" x14ac:dyDescent="0.25">
      <c r="A2176" t="s">
        <v>3228</v>
      </c>
      <c r="B2176">
        <v>288</v>
      </c>
      <c r="C2176">
        <v>290</v>
      </c>
      <c r="D2176">
        <v>31.58</v>
      </c>
      <c r="E2176" t="s">
        <v>51</v>
      </c>
    </row>
    <row r="2177" spans="1:5" x14ac:dyDescent="0.25">
      <c r="A2177" t="s">
        <v>3229</v>
      </c>
      <c r="B2177">
        <v>289</v>
      </c>
      <c r="C2177">
        <v>291</v>
      </c>
      <c r="D2177">
        <v>31.587</v>
      </c>
      <c r="E2177" t="s">
        <v>51</v>
      </c>
    </row>
    <row r="2178" spans="1:5" x14ac:dyDescent="0.25">
      <c r="A2178" t="s">
        <v>3231</v>
      </c>
      <c r="B2178">
        <v>290</v>
      </c>
      <c r="C2178">
        <v>292</v>
      </c>
      <c r="D2178">
        <v>31.6</v>
      </c>
      <c r="E2178" t="s">
        <v>51</v>
      </c>
    </row>
    <row r="2179" spans="1:5" x14ac:dyDescent="0.25">
      <c r="A2179" t="s">
        <v>3232</v>
      </c>
      <c r="B2179">
        <v>291</v>
      </c>
      <c r="C2179">
        <v>293</v>
      </c>
      <c r="D2179">
        <v>32.161000000000001</v>
      </c>
      <c r="E2179" t="s">
        <v>51</v>
      </c>
    </row>
    <row r="2180" spans="1:5" x14ac:dyDescent="0.25">
      <c r="A2180" t="s">
        <v>3234</v>
      </c>
      <c r="B2180">
        <v>292</v>
      </c>
      <c r="C2180">
        <v>294</v>
      </c>
      <c r="D2180">
        <v>31.771999999999998</v>
      </c>
      <c r="E2180" t="s">
        <v>51</v>
      </c>
    </row>
    <row r="2181" spans="1:5" x14ac:dyDescent="0.25">
      <c r="A2181" t="s">
        <v>3235</v>
      </c>
      <c r="B2181">
        <v>293</v>
      </c>
      <c r="C2181">
        <v>295</v>
      </c>
      <c r="D2181">
        <v>31.584</v>
      </c>
      <c r="E2181" t="s">
        <v>51</v>
      </c>
    </row>
    <row r="2182" spans="1:5" x14ac:dyDescent="0.25">
      <c r="A2182" t="s">
        <v>3236</v>
      </c>
      <c r="B2182">
        <v>294</v>
      </c>
      <c r="C2182">
        <v>296</v>
      </c>
      <c r="D2182">
        <v>31.622</v>
      </c>
      <c r="E2182" t="s">
        <v>51</v>
      </c>
    </row>
    <row r="2183" spans="1:5" x14ac:dyDescent="0.25">
      <c r="A2183" t="s">
        <v>3237</v>
      </c>
      <c r="B2183">
        <v>295</v>
      </c>
      <c r="C2183">
        <v>297</v>
      </c>
      <c r="D2183">
        <v>31.616</v>
      </c>
      <c r="E2183" t="s">
        <v>51</v>
      </c>
    </row>
    <row r="2184" spans="1:5" x14ac:dyDescent="0.25">
      <c r="A2184" t="s">
        <v>3238</v>
      </c>
      <c r="B2184">
        <v>296</v>
      </c>
      <c r="C2184">
        <v>298</v>
      </c>
      <c r="D2184">
        <v>31.684999999999999</v>
      </c>
      <c r="E2184" t="s">
        <v>51</v>
      </c>
    </row>
    <row r="2185" spans="1:5" x14ac:dyDescent="0.25">
      <c r="A2185" t="s">
        <v>3240</v>
      </c>
      <c r="B2185">
        <v>297</v>
      </c>
      <c r="C2185">
        <v>299</v>
      </c>
      <c r="D2185">
        <v>31.759</v>
      </c>
      <c r="E2185" t="s">
        <v>51</v>
      </c>
    </row>
    <row r="2186" spans="1:5" x14ac:dyDescent="0.25">
      <c r="A2186" t="s">
        <v>3241</v>
      </c>
      <c r="B2186">
        <v>298</v>
      </c>
      <c r="C2186">
        <v>300</v>
      </c>
      <c r="D2186">
        <v>31.696999999999999</v>
      </c>
      <c r="E2186" t="s">
        <v>51</v>
      </c>
    </row>
    <row r="2187" spans="1:5" x14ac:dyDescent="0.25">
      <c r="A2187" t="s">
        <v>3242</v>
      </c>
      <c r="B2187">
        <v>299</v>
      </c>
      <c r="C2187">
        <v>301</v>
      </c>
      <c r="D2187">
        <v>31.658999999999999</v>
      </c>
      <c r="E2187" t="s">
        <v>51</v>
      </c>
    </row>
    <row r="2188" spans="1:5" x14ac:dyDescent="0.25">
      <c r="A2188" t="s">
        <v>3243</v>
      </c>
      <c r="B2188">
        <v>300</v>
      </c>
      <c r="C2188">
        <v>302</v>
      </c>
      <c r="D2188">
        <v>31.686</v>
      </c>
      <c r="E2188" t="s">
        <v>51</v>
      </c>
    </row>
    <row r="2189" spans="1:5" x14ac:dyDescent="0.25">
      <c r="A2189" t="s">
        <v>3244</v>
      </c>
      <c r="B2189">
        <v>301</v>
      </c>
      <c r="C2189">
        <v>303</v>
      </c>
      <c r="D2189">
        <v>31.678999999999998</v>
      </c>
      <c r="E2189" t="s">
        <v>51</v>
      </c>
    </row>
    <row r="2190" spans="1:5" x14ac:dyDescent="0.25">
      <c r="A2190" t="s">
        <v>3246</v>
      </c>
      <c r="B2190">
        <v>302</v>
      </c>
      <c r="C2190">
        <v>304</v>
      </c>
      <c r="D2190">
        <v>31.821999999999999</v>
      </c>
      <c r="E2190" t="s">
        <v>51</v>
      </c>
    </row>
    <row r="2191" spans="1:5" x14ac:dyDescent="0.25">
      <c r="A2191" t="s">
        <v>3247</v>
      </c>
      <c r="B2191">
        <v>303</v>
      </c>
      <c r="C2191">
        <v>305</v>
      </c>
      <c r="D2191">
        <v>32.396999999999998</v>
      </c>
      <c r="E2191" t="s">
        <v>51</v>
      </c>
    </row>
    <row r="2192" spans="1:5" x14ac:dyDescent="0.25">
      <c r="A2192" t="s">
        <v>3249</v>
      </c>
      <c r="B2192">
        <v>304</v>
      </c>
      <c r="C2192">
        <v>306</v>
      </c>
      <c r="D2192">
        <v>31.626999999999999</v>
      </c>
      <c r="E2192" t="s">
        <v>51</v>
      </c>
    </row>
    <row r="2193" spans="1:5" x14ac:dyDescent="0.25">
      <c r="A2193" t="s">
        <v>3250</v>
      </c>
      <c r="B2193">
        <v>305</v>
      </c>
      <c r="C2193">
        <v>307</v>
      </c>
      <c r="D2193">
        <v>31.472000000000001</v>
      </c>
      <c r="E2193" t="s">
        <v>51</v>
      </c>
    </row>
    <row r="2194" spans="1:5" x14ac:dyDescent="0.25">
      <c r="A2194" t="s">
        <v>3251</v>
      </c>
      <c r="B2194">
        <v>306</v>
      </c>
      <c r="C2194">
        <v>308</v>
      </c>
      <c r="D2194">
        <v>31.600999999999999</v>
      </c>
      <c r="E2194" t="s">
        <v>51</v>
      </c>
    </row>
    <row r="2195" spans="1:5" x14ac:dyDescent="0.25">
      <c r="A2195" t="s">
        <v>3253</v>
      </c>
      <c r="B2195">
        <v>307</v>
      </c>
      <c r="C2195">
        <v>309</v>
      </c>
      <c r="D2195">
        <v>31.533000000000001</v>
      </c>
      <c r="E2195" t="s">
        <v>51</v>
      </c>
    </row>
    <row r="2196" spans="1:5" x14ac:dyDescent="0.25">
      <c r="A2196" t="s">
        <v>3254</v>
      </c>
      <c r="B2196">
        <v>308</v>
      </c>
      <c r="C2196">
        <v>310</v>
      </c>
      <c r="D2196">
        <v>31.396999999999998</v>
      </c>
      <c r="E2196" t="s">
        <v>51</v>
      </c>
    </row>
    <row r="2197" spans="1:5" x14ac:dyDescent="0.25">
      <c r="A2197" t="s">
        <v>3256</v>
      </c>
      <c r="B2197">
        <v>309</v>
      </c>
      <c r="C2197">
        <v>311</v>
      </c>
      <c r="D2197">
        <v>31.463999999999999</v>
      </c>
      <c r="E2197" t="s">
        <v>51</v>
      </c>
    </row>
    <row r="2198" spans="1:5" x14ac:dyDescent="0.25">
      <c r="A2198" t="s">
        <v>3258</v>
      </c>
      <c r="B2198">
        <v>310</v>
      </c>
      <c r="C2198">
        <v>312</v>
      </c>
      <c r="D2198">
        <v>31.59</v>
      </c>
      <c r="E2198" t="s">
        <v>51</v>
      </c>
    </row>
    <row r="2199" spans="1:5" x14ac:dyDescent="0.25">
      <c r="A2199" t="s">
        <v>3259</v>
      </c>
      <c r="B2199">
        <v>311</v>
      </c>
      <c r="C2199">
        <v>313</v>
      </c>
      <c r="D2199">
        <v>31.422999999999998</v>
      </c>
      <c r="E2199" t="s">
        <v>51</v>
      </c>
    </row>
    <row r="2200" spans="1:5" x14ac:dyDescent="0.25">
      <c r="A2200" t="s">
        <v>3261</v>
      </c>
      <c r="B2200">
        <v>312</v>
      </c>
      <c r="C2200">
        <v>314</v>
      </c>
      <c r="D2200">
        <v>32.774000000000001</v>
      </c>
      <c r="E2200" t="s">
        <v>51</v>
      </c>
    </row>
    <row r="2201" spans="1:5" x14ac:dyDescent="0.25">
      <c r="A2201" t="s">
        <v>72</v>
      </c>
    </row>
    <row r="2202" spans="1:5" x14ac:dyDescent="0.25">
      <c r="A2202" t="s">
        <v>3263</v>
      </c>
      <c r="B2202">
        <v>1</v>
      </c>
      <c r="C2202">
        <v>1</v>
      </c>
      <c r="D2202">
        <v>33.046999999999997</v>
      </c>
      <c r="E2202" t="s">
        <v>51</v>
      </c>
    </row>
    <row r="2203" spans="1:5" x14ac:dyDescent="0.25">
      <c r="A2203" t="s">
        <v>3265</v>
      </c>
      <c r="B2203">
        <v>2</v>
      </c>
      <c r="C2203">
        <v>2</v>
      </c>
      <c r="D2203">
        <v>32.875</v>
      </c>
      <c r="E2203" t="s">
        <v>51</v>
      </c>
    </row>
    <row r="2204" spans="1:5" x14ac:dyDescent="0.25">
      <c r="A2204" t="s">
        <v>3267</v>
      </c>
      <c r="B2204">
        <v>3</v>
      </c>
      <c r="C2204">
        <v>3</v>
      </c>
      <c r="D2204">
        <v>33.094999999999999</v>
      </c>
      <c r="E2204" t="s">
        <v>51</v>
      </c>
    </row>
    <row r="2205" spans="1:5" x14ac:dyDescent="0.25">
      <c r="A2205" t="s">
        <v>3269</v>
      </c>
      <c r="B2205">
        <v>4</v>
      </c>
      <c r="C2205">
        <v>4</v>
      </c>
      <c r="D2205">
        <v>32.930999999999997</v>
      </c>
      <c r="E2205" t="s">
        <v>51</v>
      </c>
    </row>
    <row r="2206" spans="1:5" x14ac:dyDescent="0.25">
      <c r="A2206" t="s">
        <v>3271</v>
      </c>
      <c r="B2206">
        <v>5</v>
      </c>
      <c r="C2206">
        <v>5</v>
      </c>
      <c r="D2206">
        <v>32.445</v>
      </c>
      <c r="E2206" t="s">
        <v>51</v>
      </c>
    </row>
    <row r="2207" spans="1:5" x14ac:dyDescent="0.25">
      <c r="A2207" t="s">
        <v>3273</v>
      </c>
      <c r="B2207">
        <v>6</v>
      </c>
      <c r="C2207">
        <v>6</v>
      </c>
      <c r="D2207">
        <v>32.326000000000001</v>
      </c>
      <c r="E2207" t="s">
        <v>51</v>
      </c>
    </row>
    <row r="2208" spans="1:5" x14ac:dyDescent="0.25">
      <c r="A2208" t="s">
        <v>3275</v>
      </c>
      <c r="B2208">
        <v>7</v>
      </c>
      <c r="C2208">
        <v>7</v>
      </c>
      <c r="D2208">
        <v>32.165999999999997</v>
      </c>
      <c r="E2208" t="s">
        <v>51</v>
      </c>
    </row>
    <row r="2209" spans="1:5" x14ac:dyDescent="0.25">
      <c r="A2209" t="s">
        <v>3276</v>
      </c>
      <c r="B2209">
        <v>8</v>
      </c>
      <c r="C2209">
        <v>8</v>
      </c>
      <c r="D2209">
        <v>32.470999999999997</v>
      </c>
      <c r="E2209" t="s">
        <v>51</v>
      </c>
    </row>
    <row r="2210" spans="1:5" x14ac:dyDescent="0.25">
      <c r="A2210" t="s">
        <v>3278</v>
      </c>
      <c r="B2210">
        <v>9</v>
      </c>
      <c r="C2210">
        <v>9</v>
      </c>
      <c r="D2210">
        <v>32.249000000000002</v>
      </c>
      <c r="E2210" t="s">
        <v>51</v>
      </c>
    </row>
    <row r="2211" spans="1:5" x14ac:dyDescent="0.25">
      <c r="A2211" t="s">
        <v>3280</v>
      </c>
      <c r="B2211">
        <v>10</v>
      </c>
      <c r="C2211">
        <v>10</v>
      </c>
      <c r="D2211">
        <v>31.902000000000001</v>
      </c>
      <c r="E2211" t="s">
        <v>51</v>
      </c>
    </row>
    <row r="2212" spans="1:5" x14ac:dyDescent="0.25">
      <c r="A2212" t="s">
        <v>3281</v>
      </c>
      <c r="B2212">
        <v>11</v>
      </c>
      <c r="C2212">
        <v>11</v>
      </c>
      <c r="D2212">
        <v>31.92</v>
      </c>
      <c r="E2212" t="s">
        <v>51</v>
      </c>
    </row>
    <row r="2213" spans="1:5" x14ac:dyDescent="0.25">
      <c r="A2213" t="s">
        <v>3282</v>
      </c>
      <c r="B2213">
        <v>12</v>
      </c>
      <c r="C2213">
        <v>12</v>
      </c>
      <c r="D2213">
        <v>31.81</v>
      </c>
      <c r="E2213" t="s">
        <v>51</v>
      </c>
    </row>
    <row r="2214" spans="1:5" x14ac:dyDescent="0.25">
      <c r="A2214" t="s">
        <v>3283</v>
      </c>
      <c r="B2214">
        <v>13</v>
      </c>
      <c r="C2214">
        <v>13</v>
      </c>
      <c r="D2214">
        <v>31.888000000000002</v>
      </c>
      <c r="E2214" t="s">
        <v>51</v>
      </c>
    </row>
    <row r="2215" spans="1:5" x14ac:dyDescent="0.25">
      <c r="A2215" t="s">
        <v>3284</v>
      </c>
      <c r="B2215">
        <v>14</v>
      </c>
      <c r="C2215">
        <v>14</v>
      </c>
      <c r="D2215">
        <v>31.902999999999999</v>
      </c>
      <c r="E2215" t="s">
        <v>51</v>
      </c>
    </row>
    <row r="2216" spans="1:5" x14ac:dyDescent="0.25">
      <c r="A2216" t="s">
        <v>3285</v>
      </c>
      <c r="B2216">
        <v>15</v>
      </c>
      <c r="C2216">
        <v>15</v>
      </c>
      <c r="D2216">
        <v>32.058999999999997</v>
      </c>
      <c r="E2216" t="s">
        <v>51</v>
      </c>
    </row>
    <row r="2217" spans="1:5" x14ac:dyDescent="0.25">
      <c r="A2217" t="s">
        <v>3286</v>
      </c>
      <c r="B2217">
        <v>16</v>
      </c>
      <c r="C2217">
        <v>16</v>
      </c>
      <c r="D2217">
        <v>32</v>
      </c>
      <c r="E2217" t="s">
        <v>51</v>
      </c>
    </row>
    <row r="2218" spans="1:5" x14ac:dyDescent="0.25">
      <c r="A2218" t="s">
        <v>3287</v>
      </c>
      <c r="B2218">
        <v>17</v>
      </c>
      <c r="C2218">
        <v>17</v>
      </c>
      <c r="D2218">
        <v>31.762</v>
      </c>
      <c r="E2218" t="s">
        <v>51</v>
      </c>
    </row>
    <row r="2219" spans="1:5" x14ac:dyDescent="0.25">
      <c r="A2219" t="s">
        <v>3288</v>
      </c>
      <c r="B2219">
        <v>18</v>
      </c>
      <c r="C2219">
        <v>18</v>
      </c>
      <c r="D2219">
        <v>31.861999999999998</v>
      </c>
      <c r="E2219" t="s">
        <v>51</v>
      </c>
    </row>
    <row r="2220" spans="1:5" x14ac:dyDescent="0.25">
      <c r="A2220" t="s">
        <v>3289</v>
      </c>
      <c r="B2220">
        <v>19</v>
      </c>
      <c r="C2220">
        <v>19</v>
      </c>
      <c r="D2220">
        <v>31.782</v>
      </c>
      <c r="E2220" t="s">
        <v>51</v>
      </c>
    </row>
    <row r="2221" spans="1:5" x14ac:dyDescent="0.25">
      <c r="A2221" t="s">
        <v>3290</v>
      </c>
      <c r="B2221">
        <v>20</v>
      </c>
      <c r="C2221">
        <v>20</v>
      </c>
      <c r="D2221">
        <v>31.852</v>
      </c>
      <c r="E2221" t="s">
        <v>51</v>
      </c>
    </row>
    <row r="2222" spans="1:5" x14ac:dyDescent="0.25">
      <c r="A2222" t="s">
        <v>3291</v>
      </c>
      <c r="B2222">
        <v>21</v>
      </c>
      <c r="C2222">
        <v>21</v>
      </c>
      <c r="D2222">
        <v>31.818999999999999</v>
      </c>
      <c r="E2222" t="s">
        <v>51</v>
      </c>
    </row>
    <row r="2223" spans="1:5" x14ac:dyDescent="0.25">
      <c r="A2223" t="s">
        <v>3292</v>
      </c>
      <c r="B2223">
        <v>22</v>
      </c>
      <c r="C2223">
        <v>22</v>
      </c>
      <c r="D2223">
        <v>31.734999999999999</v>
      </c>
      <c r="E2223" t="s">
        <v>51</v>
      </c>
    </row>
    <row r="2224" spans="1:5" x14ac:dyDescent="0.25">
      <c r="A2224" t="s">
        <v>3293</v>
      </c>
      <c r="B2224">
        <v>23</v>
      </c>
      <c r="C2224">
        <v>23</v>
      </c>
      <c r="D2224">
        <v>31.899000000000001</v>
      </c>
      <c r="E2224" t="s">
        <v>51</v>
      </c>
    </row>
    <row r="2225" spans="1:5" x14ac:dyDescent="0.25">
      <c r="A2225" t="s">
        <v>3294</v>
      </c>
      <c r="B2225">
        <v>24</v>
      </c>
      <c r="C2225">
        <v>24</v>
      </c>
      <c r="D2225">
        <v>31.968</v>
      </c>
      <c r="E2225" t="s">
        <v>51</v>
      </c>
    </row>
    <row r="2226" spans="1:5" x14ac:dyDescent="0.25">
      <c r="A2226" t="s">
        <v>3295</v>
      </c>
      <c r="B2226">
        <v>25</v>
      </c>
      <c r="C2226">
        <v>25</v>
      </c>
      <c r="D2226">
        <v>31.867000000000001</v>
      </c>
      <c r="E2226" t="s">
        <v>51</v>
      </c>
    </row>
    <row r="2227" spans="1:5" x14ac:dyDescent="0.25">
      <c r="A2227" t="s">
        <v>3296</v>
      </c>
      <c r="B2227">
        <v>26</v>
      </c>
      <c r="C2227">
        <v>26</v>
      </c>
      <c r="D2227">
        <v>31.832000000000001</v>
      </c>
      <c r="E2227" t="s">
        <v>51</v>
      </c>
    </row>
    <row r="2228" spans="1:5" x14ac:dyDescent="0.25">
      <c r="A2228" t="s">
        <v>3297</v>
      </c>
      <c r="B2228">
        <v>27</v>
      </c>
      <c r="C2228">
        <v>27</v>
      </c>
      <c r="D2228">
        <v>31.952999999999999</v>
      </c>
      <c r="E2228" t="s">
        <v>51</v>
      </c>
    </row>
    <row r="2229" spans="1:5" x14ac:dyDescent="0.25">
      <c r="A2229" t="s">
        <v>3298</v>
      </c>
      <c r="B2229">
        <v>28</v>
      </c>
      <c r="C2229">
        <v>28</v>
      </c>
      <c r="D2229">
        <v>31.890999999999998</v>
      </c>
      <c r="E2229" t="s">
        <v>51</v>
      </c>
    </row>
    <row r="2230" spans="1:5" x14ac:dyDescent="0.25">
      <c r="A2230" t="s">
        <v>3299</v>
      </c>
      <c r="B2230">
        <v>29</v>
      </c>
      <c r="C2230">
        <v>29</v>
      </c>
      <c r="D2230">
        <v>32.088000000000001</v>
      </c>
      <c r="E2230" t="s">
        <v>51</v>
      </c>
    </row>
    <row r="2231" spans="1:5" x14ac:dyDescent="0.25">
      <c r="A2231" t="s">
        <v>3300</v>
      </c>
      <c r="B2231">
        <v>30</v>
      </c>
      <c r="C2231">
        <v>30</v>
      </c>
      <c r="D2231">
        <v>31.85</v>
      </c>
      <c r="E2231" t="s">
        <v>51</v>
      </c>
    </row>
    <row r="2232" spans="1:5" x14ac:dyDescent="0.25">
      <c r="A2232" t="s">
        <v>3301</v>
      </c>
      <c r="B2232">
        <v>31</v>
      </c>
      <c r="C2232">
        <v>31</v>
      </c>
      <c r="D2232">
        <v>31.952999999999999</v>
      </c>
      <c r="E2232" t="s">
        <v>51</v>
      </c>
    </row>
    <row r="2233" spans="1:5" x14ac:dyDescent="0.25">
      <c r="A2233" t="s">
        <v>3302</v>
      </c>
      <c r="B2233">
        <v>32</v>
      </c>
      <c r="C2233">
        <v>35</v>
      </c>
      <c r="D2233">
        <v>125.202</v>
      </c>
      <c r="E2233" t="s">
        <v>51</v>
      </c>
    </row>
    <row r="2234" spans="1:5" x14ac:dyDescent="0.25">
      <c r="A2234" t="s">
        <v>3304</v>
      </c>
      <c r="B2234">
        <v>33</v>
      </c>
      <c r="C2234">
        <v>36</v>
      </c>
      <c r="D2234">
        <v>32.156999999999996</v>
      </c>
      <c r="E2234" t="s">
        <v>51</v>
      </c>
    </row>
    <row r="2235" spans="1:5" x14ac:dyDescent="0.25">
      <c r="A2235" t="s">
        <v>3305</v>
      </c>
      <c r="B2235">
        <v>34</v>
      </c>
      <c r="C2235">
        <v>37</v>
      </c>
      <c r="D2235">
        <v>32.302999999999997</v>
      </c>
      <c r="E2235" t="s">
        <v>51</v>
      </c>
    </row>
    <row r="2236" spans="1:5" x14ac:dyDescent="0.25">
      <c r="A2236" t="s">
        <v>3306</v>
      </c>
      <c r="B2236">
        <v>35</v>
      </c>
      <c r="C2236">
        <v>37</v>
      </c>
      <c r="D2236">
        <v>31.914000000000001</v>
      </c>
      <c r="E2236" t="s">
        <v>51</v>
      </c>
    </row>
    <row r="2237" spans="1:5" x14ac:dyDescent="0.25">
      <c r="A2237" t="s">
        <v>3307</v>
      </c>
      <c r="B2237">
        <v>36</v>
      </c>
      <c r="C2237">
        <v>37</v>
      </c>
      <c r="D2237">
        <v>32.290999999999997</v>
      </c>
      <c r="E2237" t="s">
        <v>51</v>
      </c>
    </row>
    <row r="2238" spans="1:5" x14ac:dyDescent="0.25">
      <c r="A2238" t="s">
        <v>3308</v>
      </c>
      <c r="B2238">
        <v>37</v>
      </c>
      <c r="C2238">
        <v>37</v>
      </c>
      <c r="D2238">
        <v>32.21</v>
      </c>
      <c r="E2238" t="s">
        <v>51</v>
      </c>
    </row>
    <row r="2239" spans="1:5" x14ac:dyDescent="0.25">
      <c r="A2239" t="s">
        <v>3309</v>
      </c>
      <c r="B2239">
        <v>38</v>
      </c>
      <c r="C2239">
        <v>38</v>
      </c>
      <c r="D2239">
        <v>31.974</v>
      </c>
      <c r="E2239" t="s">
        <v>51</v>
      </c>
    </row>
    <row r="2240" spans="1:5" x14ac:dyDescent="0.25">
      <c r="A2240" t="s">
        <v>3310</v>
      </c>
      <c r="B2240">
        <v>39</v>
      </c>
      <c r="C2240">
        <v>39</v>
      </c>
      <c r="D2240">
        <v>32.046999999999997</v>
      </c>
      <c r="E2240" t="s">
        <v>51</v>
      </c>
    </row>
    <row r="2241" spans="1:5" x14ac:dyDescent="0.25">
      <c r="A2241" t="s">
        <v>3311</v>
      </c>
      <c r="B2241">
        <v>40</v>
      </c>
      <c r="C2241">
        <v>40</v>
      </c>
      <c r="D2241">
        <v>31.887</v>
      </c>
      <c r="E2241" t="s">
        <v>51</v>
      </c>
    </row>
    <row r="2242" spans="1:5" x14ac:dyDescent="0.25">
      <c r="A2242" t="s">
        <v>3312</v>
      </c>
      <c r="B2242">
        <v>41</v>
      </c>
      <c r="C2242">
        <v>41</v>
      </c>
      <c r="D2242">
        <v>32.085999999999999</v>
      </c>
      <c r="E2242" t="s">
        <v>51</v>
      </c>
    </row>
    <row r="2243" spans="1:5" x14ac:dyDescent="0.25">
      <c r="A2243" t="s">
        <v>3313</v>
      </c>
      <c r="B2243">
        <v>42</v>
      </c>
      <c r="C2243">
        <v>42</v>
      </c>
      <c r="D2243">
        <v>32.015000000000001</v>
      </c>
      <c r="E2243" t="s">
        <v>51</v>
      </c>
    </row>
    <row r="2244" spans="1:5" x14ac:dyDescent="0.25">
      <c r="A2244" t="s">
        <v>3314</v>
      </c>
      <c r="B2244">
        <v>43</v>
      </c>
      <c r="C2244">
        <v>43</v>
      </c>
      <c r="D2244">
        <v>31.817</v>
      </c>
      <c r="E2244" t="s">
        <v>51</v>
      </c>
    </row>
    <row r="2245" spans="1:5" x14ac:dyDescent="0.25">
      <c r="A2245" t="s">
        <v>3315</v>
      </c>
      <c r="B2245">
        <v>44</v>
      </c>
      <c r="C2245">
        <v>44</v>
      </c>
      <c r="D2245">
        <v>31.989000000000001</v>
      </c>
      <c r="E2245" t="s">
        <v>51</v>
      </c>
    </row>
    <row r="2246" spans="1:5" x14ac:dyDescent="0.25">
      <c r="A2246" t="s">
        <v>3316</v>
      </c>
      <c r="B2246">
        <v>45</v>
      </c>
      <c r="C2246">
        <v>45</v>
      </c>
      <c r="D2246">
        <v>31.785</v>
      </c>
      <c r="E2246" t="s">
        <v>51</v>
      </c>
    </row>
    <row r="2247" spans="1:5" x14ac:dyDescent="0.25">
      <c r="A2247" t="s">
        <v>3317</v>
      </c>
      <c r="B2247">
        <v>46</v>
      </c>
      <c r="C2247">
        <v>46</v>
      </c>
      <c r="D2247">
        <v>31.927</v>
      </c>
      <c r="E2247" t="s">
        <v>51</v>
      </c>
    </row>
    <row r="2248" spans="1:5" x14ac:dyDescent="0.25">
      <c r="A2248" t="s">
        <v>3318</v>
      </c>
      <c r="B2248">
        <v>47</v>
      </c>
      <c r="C2248">
        <v>47</v>
      </c>
      <c r="D2248">
        <v>31.762</v>
      </c>
      <c r="E2248" t="s">
        <v>51</v>
      </c>
    </row>
    <row r="2249" spans="1:5" x14ac:dyDescent="0.25">
      <c r="A2249" t="s">
        <v>3319</v>
      </c>
      <c r="B2249">
        <v>48</v>
      </c>
      <c r="C2249">
        <v>48</v>
      </c>
      <c r="D2249">
        <v>31.931000000000001</v>
      </c>
      <c r="E2249" t="s">
        <v>51</v>
      </c>
    </row>
    <row r="2250" spans="1:5" x14ac:dyDescent="0.25">
      <c r="A2250" t="s">
        <v>3320</v>
      </c>
      <c r="B2250">
        <v>49</v>
      </c>
      <c r="C2250">
        <v>49</v>
      </c>
      <c r="D2250">
        <v>31.841000000000001</v>
      </c>
      <c r="E2250" t="s">
        <v>51</v>
      </c>
    </row>
    <row r="2251" spans="1:5" x14ac:dyDescent="0.25">
      <c r="A2251" t="s">
        <v>3321</v>
      </c>
      <c r="B2251">
        <v>50</v>
      </c>
      <c r="C2251">
        <v>50</v>
      </c>
      <c r="D2251">
        <v>32.286999999999999</v>
      </c>
      <c r="E2251" t="s">
        <v>51</v>
      </c>
    </row>
    <row r="2252" spans="1:5" x14ac:dyDescent="0.25">
      <c r="A2252" t="s">
        <v>3323</v>
      </c>
      <c r="B2252">
        <v>51</v>
      </c>
      <c r="C2252">
        <v>51</v>
      </c>
      <c r="D2252">
        <v>31.94</v>
      </c>
      <c r="E2252" t="s">
        <v>51</v>
      </c>
    </row>
    <row r="2253" spans="1:5" x14ac:dyDescent="0.25">
      <c r="A2253" t="s">
        <v>3325</v>
      </c>
      <c r="B2253">
        <v>52</v>
      </c>
      <c r="C2253">
        <v>52</v>
      </c>
      <c r="D2253">
        <v>32.045000000000002</v>
      </c>
      <c r="E2253" t="s">
        <v>51</v>
      </c>
    </row>
    <row r="2254" spans="1:5" x14ac:dyDescent="0.25">
      <c r="A2254" t="s">
        <v>3326</v>
      </c>
      <c r="B2254">
        <v>53</v>
      </c>
      <c r="C2254">
        <v>53</v>
      </c>
      <c r="D2254">
        <v>32.087000000000003</v>
      </c>
      <c r="E2254" t="s">
        <v>51</v>
      </c>
    </row>
    <row r="2255" spans="1:5" x14ac:dyDescent="0.25">
      <c r="A2255" t="s">
        <v>3327</v>
      </c>
      <c r="B2255">
        <v>54</v>
      </c>
      <c r="C2255">
        <v>54</v>
      </c>
      <c r="D2255">
        <v>32.292999999999999</v>
      </c>
      <c r="E2255" t="s">
        <v>51</v>
      </c>
    </row>
    <row r="2256" spans="1:5" x14ac:dyDescent="0.25">
      <c r="A2256" t="s">
        <v>3329</v>
      </c>
      <c r="B2256">
        <v>55</v>
      </c>
      <c r="C2256">
        <v>55</v>
      </c>
      <c r="D2256">
        <v>32.055999999999997</v>
      </c>
      <c r="E2256" t="s">
        <v>51</v>
      </c>
    </row>
    <row r="2257" spans="1:5" x14ac:dyDescent="0.25">
      <c r="A2257" t="s">
        <v>3330</v>
      </c>
      <c r="B2257">
        <v>56</v>
      </c>
      <c r="C2257">
        <v>56</v>
      </c>
      <c r="D2257">
        <v>31.963999999999999</v>
      </c>
      <c r="E2257" t="s">
        <v>51</v>
      </c>
    </row>
    <row r="2258" spans="1:5" x14ac:dyDescent="0.25">
      <c r="A2258" t="s">
        <v>3331</v>
      </c>
      <c r="B2258">
        <v>57</v>
      </c>
      <c r="C2258">
        <v>57</v>
      </c>
      <c r="D2258">
        <v>31.847000000000001</v>
      </c>
      <c r="E2258" t="s">
        <v>51</v>
      </c>
    </row>
    <row r="2259" spans="1:5" x14ac:dyDescent="0.25">
      <c r="A2259" t="s">
        <v>3332</v>
      </c>
      <c r="B2259">
        <v>58</v>
      </c>
      <c r="C2259">
        <v>58</v>
      </c>
      <c r="D2259">
        <v>31.788</v>
      </c>
      <c r="E2259" t="s">
        <v>51</v>
      </c>
    </row>
    <row r="2260" spans="1:5" x14ac:dyDescent="0.25">
      <c r="A2260" t="s">
        <v>3333</v>
      </c>
      <c r="B2260">
        <v>59</v>
      </c>
      <c r="C2260">
        <v>59</v>
      </c>
      <c r="D2260">
        <v>31.792999999999999</v>
      </c>
      <c r="E2260" t="s">
        <v>51</v>
      </c>
    </row>
    <row r="2261" spans="1:5" x14ac:dyDescent="0.25">
      <c r="A2261" t="s">
        <v>3334</v>
      </c>
      <c r="B2261">
        <v>60</v>
      </c>
      <c r="C2261">
        <v>60</v>
      </c>
      <c r="D2261">
        <v>31.853999999999999</v>
      </c>
      <c r="E2261" t="s">
        <v>51</v>
      </c>
    </row>
    <row r="2262" spans="1:5" x14ac:dyDescent="0.25">
      <c r="A2262" t="s">
        <v>3335</v>
      </c>
      <c r="B2262">
        <v>61</v>
      </c>
      <c r="C2262">
        <v>61</v>
      </c>
      <c r="D2262">
        <v>32.195999999999998</v>
      </c>
      <c r="E2262" t="s">
        <v>51</v>
      </c>
    </row>
    <row r="2263" spans="1:5" x14ac:dyDescent="0.25">
      <c r="A2263" t="s">
        <v>3336</v>
      </c>
      <c r="B2263">
        <v>62</v>
      </c>
      <c r="C2263">
        <v>62</v>
      </c>
      <c r="D2263">
        <v>31.905000000000001</v>
      </c>
      <c r="E2263" t="s">
        <v>51</v>
      </c>
    </row>
    <row r="2264" spans="1:5" x14ac:dyDescent="0.25">
      <c r="A2264" t="s">
        <v>3337</v>
      </c>
      <c r="B2264">
        <v>63</v>
      </c>
      <c r="C2264">
        <v>63</v>
      </c>
      <c r="D2264">
        <v>32.063000000000002</v>
      </c>
      <c r="E2264" t="s">
        <v>51</v>
      </c>
    </row>
    <row r="2265" spans="1:5" x14ac:dyDescent="0.25">
      <c r="A2265" t="s">
        <v>3338</v>
      </c>
      <c r="B2265">
        <v>64</v>
      </c>
      <c r="C2265">
        <v>67</v>
      </c>
      <c r="D2265">
        <v>125.751</v>
      </c>
      <c r="E2265" t="s">
        <v>51</v>
      </c>
    </row>
    <row r="2266" spans="1:5" x14ac:dyDescent="0.25">
      <c r="A2266" t="s">
        <v>3340</v>
      </c>
      <c r="B2266">
        <v>65</v>
      </c>
      <c r="C2266">
        <v>68</v>
      </c>
      <c r="D2266">
        <v>32.281999999999996</v>
      </c>
      <c r="E2266" t="s">
        <v>51</v>
      </c>
    </row>
    <row r="2267" spans="1:5" x14ac:dyDescent="0.25">
      <c r="A2267" t="s">
        <v>3342</v>
      </c>
      <c r="B2267">
        <v>66</v>
      </c>
      <c r="C2267">
        <v>69</v>
      </c>
      <c r="D2267">
        <v>32.463000000000001</v>
      </c>
      <c r="E2267" t="s">
        <v>51</v>
      </c>
    </row>
    <row r="2268" spans="1:5" x14ac:dyDescent="0.25">
      <c r="A2268" t="s">
        <v>3344</v>
      </c>
      <c r="B2268">
        <v>67</v>
      </c>
      <c r="C2268">
        <v>69</v>
      </c>
      <c r="D2268">
        <v>32.095999999999997</v>
      </c>
      <c r="E2268" t="s">
        <v>51</v>
      </c>
    </row>
    <row r="2269" spans="1:5" x14ac:dyDescent="0.25">
      <c r="A2269" t="s">
        <v>3345</v>
      </c>
      <c r="B2269">
        <v>68</v>
      </c>
      <c r="C2269">
        <v>69</v>
      </c>
      <c r="D2269">
        <v>32.176000000000002</v>
      </c>
      <c r="E2269" t="s">
        <v>51</v>
      </c>
    </row>
    <row r="2270" spans="1:5" x14ac:dyDescent="0.25">
      <c r="A2270" t="s">
        <v>3346</v>
      </c>
      <c r="B2270">
        <v>69</v>
      </c>
      <c r="C2270">
        <v>69</v>
      </c>
      <c r="D2270">
        <v>32.015999999999998</v>
      </c>
      <c r="E2270" t="s">
        <v>51</v>
      </c>
    </row>
    <row r="2271" spans="1:5" x14ac:dyDescent="0.25">
      <c r="A2271" t="s">
        <v>3347</v>
      </c>
      <c r="B2271">
        <v>70</v>
      </c>
      <c r="C2271">
        <v>70</v>
      </c>
      <c r="D2271">
        <v>32.192</v>
      </c>
      <c r="E2271" t="s">
        <v>51</v>
      </c>
    </row>
    <row r="2272" spans="1:5" x14ac:dyDescent="0.25">
      <c r="A2272" t="s">
        <v>3348</v>
      </c>
      <c r="B2272">
        <v>71</v>
      </c>
      <c r="C2272">
        <v>71</v>
      </c>
      <c r="D2272">
        <v>31.834</v>
      </c>
      <c r="E2272" t="s">
        <v>51</v>
      </c>
    </row>
    <row r="2273" spans="1:5" x14ac:dyDescent="0.25">
      <c r="A2273" t="s">
        <v>3349</v>
      </c>
      <c r="B2273">
        <v>72</v>
      </c>
      <c r="C2273">
        <v>72</v>
      </c>
      <c r="D2273">
        <v>32.029000000000003</v>
      </c>
      <c r="E2273" t="s">
        <v>51</v>
      </c>
    </row>
    <row r="2274" spans="1:5" x14ac:dyDescent="0.25">
      <c r="A2274" t="s">
        <v>3350</v>
      </c>
      <c r="B2274">
        <v>73</v>
      </c>
      <c r="C2274">
        <v>73</v>
      </c>
      <c r="D2274">
        <v>31.974</v>
      </c>
      <c r="E2274" t="s">
        <v>51</v>
      </c>
    </row>
    <row r="2275" spans="1:5" x14ac:dyDescent="0.25">
      <c r="A2275" t="s">
        <v>3351</v>
      </c>
      <c r="B2275">
        <v>74</v>
      </c>
      <c r="C2275">
        <v>74</v>
      </c>
      <c r="D2275">
        <v>31.858000000000001</v>
      </c>
      <c r="E2275" t="s">
        <v>51</v>
      </c>
    </row>
    <row r="2276" spans="1:5" x14ac:dyDescent="0.25">
      <c r="A2276" t="s">
        <v>3352</v>
      </c>
      <c r="B2276">
        <v>75</v>
      </c>
      <c r="C2276">
        <v>75</v>
      </c>
      <c r="D2276">
        <v>31.677</v>
      </c>
      <c r="E2276" t="s">
        <v>51</v>
      </c>
    </row>
    <row r="2277" spans="1:5" x14ac:dyDescent="0.25">
      <c r="A2277" t="s">
        <v>3353</v>
      </c>
      <c r="B2277">
        <v>76</v>
      </c>
      <c r="C2277">
        <v>76</v>
      </c>
      <c r="D2277">
        <v>31.937999999999999</v>
      </c>
      <c r="E2277" t="s">
        <v>51</v>
      </c>
    </row>
    <row r="2278" spans="1:5" x14ac:dyDescent="0.25">
      <c r="A2278" t="s">
        <v>3354</v>
      </c>
      <c r="B2278">
        <v>77</v>
      </c>
      <c r="C2278">
        <v>77</v>
      </c>
      <c r="D2278">
        <v>32.094000000000001</v>
      </c>
      <c r="E2278" t="s">
        <v>51</v>
      </c>
    </row>
    <row r="2279" spans="1:5" x14ac:dyDescent="0.25">
      <c r="A2279" t="s">
        <v>3355</v>
      </c>
      <c r="B2279">
        <v>78</v>
      </c>
      <c r="C2279">
        <v>78</v>
      </c>
      <c r="D2279">
        <v>31.893999999999998</v>
      </c>
      <c r="E2279" t="s">
        <v>51</v>
      </c>
    </row>
    <row r="2280" spans="1:5" x14ac:dyDescent="0.25">
      <c r="A2280" t="s">
        <v>3356</v>
      </c>
      <c r="B2280">
        <v>79</v>
      </c>
      <c r="C2280">
        <v>79</v>
      </c>
      <c r="D2280">
        <v>32.198999999999998</v>
      </c>
      <c r="E2280" t="s">
        <v>51</v>
      </c>
    </row>
    <row r="2281" spans="1:5" x14ac:dyDescent="0.25">
      <c r="A2281" t="s">
        <v>3357</v>
      </c>
      <c r="B2281">
        <v>80</v>
      </c>
      <c r="C2281">
        <v>80</v>
      </c>
      <c r="D2281">
        <v>32.222999999999999</v>
      </c>
      <c r="E2281" t="s">
        <v>51</v>
      </c>
    </row>
    <row r="2282" spans="1:5" x14ac:dyDescent="0.25">
      <c r="A2282" t="s">
        <v>3358</v>
      </c>
      <c r="B2282">
        <v>81</v>
      </c>
      <c r="C2282">
        <v>81</v>
      </c>
      <c r="D2282">
        <v>31.942</v>
      </c>
      <c r="E2282" t="s">
        <v>51</v>
      </c>
    </row>
    <row r="2283" spans="1:5" x14ac:dyDescent="0.25">
      <c r="A2283" t="s">
        <v>3359</v>
      </c>
      <c r="B2283">
        <v>82</v>
      </c>
      <c r="C2283">
        <v>82</v>
      </c>
      <c r="D2283">
        <v>31.887</v>
      </c>
      <c r="E2283" t="s">
        <v>51</v>
      </c>
    </row>
    <row r="2284" spans="1:5" x14ac:dyDescent="0.25">
      <c r="A2284" t="s">
        <v>3360</v>
      </c>
      <c r="B2284">
        <v>83</v>
      </c>
      <c r="C2284">
        <v>83</v>
      </c>
      <c r="D2284">
        <v>31.917999999999999</v>
      </c>
      <c r="E2284" t="s">
        <v>51</v>
      </c>
    </row>
    <row r="2285" spans="1:5" x14ac:dyDescent="0.25">
      <c r="A2285" t="s">
        <v>3361</v>
      </c>
      <c r="B2285">
        <v>84</v>
      </c>
      <c r="C2285">
        <v>84</v>
      </c>
      <c r="D2285">
        <v>31.85</v>
      </c>
      <c r="E2285" t="s">
        <v>51</v>
      </c>
    </row>
    <row r="2286" spans="1:5" x14ac:dyDescent="0.25">
      <c r="A2286" t="s">
        <v>3362</v>
      </c>
      <c r="B2286">
        <v>85</v>
      </c>
      <c r="C2286">
        <v>85</v>
      </c>
      <c r="D2286">
        <v>32.018000000000001</v>
      </c>
      <c r="E2286" t="s">
        <v>51</v>
      </c>
    </row>
    <row r="2287" spans="1:5" x14ac:dyDescent="0.25">
      <c r="A2287" t="s">
        <v>3363</v>
      </c>
      <c r="B2287">
        <v>86</v>
      </c>
      <c r="C2287">
        <v>86</v>
      </c>
      <c r="D2287">
        <v>32.027000000000001</v>
      </c>
      <c r="E2287" t="s">
        <v>51</v>
      </c>
    </row>
    <row r="2288" spans="1:5" x14ac:dyDescent="0.25">
      <c r="A2288" t="s">
        <v>3364</v>
      </c>
      <c r="B2288">
        <v>87</v>
      </c>
      <c r="C2288">
        <v>87</v>
      </c>
      <c r="D2288">
        <v>31.806999999999999</v>
      </c>
      <c r="E2288" t="s">
        <v>51</v>
      </c>
    </row>
    <row r="2289" spans="1:5" x14ac:dyDescent="0.25">
      <c r="A2289" t="s">
        <v>3365</v>
      </c>
      <c r="B2289">
        <v>88</v>
      </c>
      <c r="C2289">
        <v>88</v>
      </c>
      <c r="D2289">
        <v>31.84</v>
      </c>
      <c r="E2289" t="s">
        <v>51</v>
      </c>
    </row>
    <row r="2290" spans="1:5" x14ac:dyDescent="0.25">
      <c r="A2290" t="s">
        <v>3366</v>
      </c>
      <c r="B2290">
        <v>89</v>
      </c>
      <c r="C2290">
        <v>89</v>
      </c>
      <c r="D2290">
        <v>31.939</v>
      </c>
      <c r="E2290" t="s">
        <v>51</v>
      </c>
    </row>
    <row r="2291" spans="1:5" x14ac:dyDescent="0.25">
      <c r="A2291" t="s">
        <v>3367</v>
      </c>
      <c r="B2291">
        <v>90</v>
      </c>
      <c r="C2291">
        <v>90</v>
      </c>
      <c r="D2291">
        <v>32.24</v>
      </c>
      <c r="E2291" t="s">
        <v>51</v>
      </c>
    </row>
    <row r="2292" spans="1:5" x14ac:dyDescent="0.25">
      <c r="A2292" t="s">
        <v>3368</v>
      </c>
      <c r="B2292">
        <v>91</v>
      </c>
      <c r="C2292">
        <v>91</v>
      </c>
      <c r="D2292">
        <v>31.843</v>
      </c>
      <c r="E2292" t="s">
        <v>51</v>
      </c>
    </row>
    <row r="2293" spans="1:5" x14ac:dyDescent="0.25">
      <c r="A2293" t="s">
        <v>3369</v>
      </c>
      <c r="B2293">
        <v>92</v>
      </c>
      <c r="C2293">
        <v>92</v>
      </c>
      <c r="D2293">
        <v>31.861000000000001</v>
      </c>
      <c r="E2293" t="s">
        <v>51</v>
      </c>
    </row>
    <row r="2294" spans="1:5" x14ac:dyDescent="0.25">
      <c r="A2294" t="s">
        <v>3370</v>
      </c>
      <c r="B2294">
        <v>93</v>
      </c>
      <c r="C2294">
        <v>93</v>
      </c>
      <c r="D2294">
        <v>31.72</v>
      </c>
      <c r="E2294" t="s">
        <v>51</v>
      </c>
    </row>
    <row r="2295" spans="1:5" x14ac:dyDescent="0.25">
      <c r="A2295" t="s">
        <v>3371</v>
      </c>
      <c r="B2295">
        <v>94</v>
      </c>
      <c r="C2295">
        <v>98</v>
      </c>
      <c r="D2295">
        <v>127.955</v>
      </c>
      <c r="E2295" t="s">
        <v>51</v>
      </c>
    </row>
    <row r="2296" spans="1:5" x14ac:dyDescent="0.25">
      <c r="A2296" t="s">
        <v>3373</v>
      </c>
      <c r="B2296">
        <v>95</v>
      </c>
      <c r="C2296">
        <v>99</v>
      </c>
      <c r="D2296">
        <v>32.271999999999998</v>
      </c>
      <c r="E2296" t="s">
        <v>51</v>
      </c>
    </row>
    <row r="2297" spans="1:5" x14ac:dyDescent="0.25">
      <c r="A2297" t="s">
        <v>3375</v>
      </c>
      <c r="B2297">
        <v>96</v>
      </c>
      <c r="C2297">
        <v>100</v>
      </c>
      <c r="D2297">
        <v>32.386000000000003</v>
      </c>
      <c r="E2297" t="s">
        <v>51</v>
      </c>
    </row>
    <row r="2298" spans="1:5" x14ac:dyDescent="0.25">
      <c r="A2298" t="s">
        <v>3377</v>
      </c>
      <c r="B2298">
        <v>97</v>
      </c>
      <c r="C2298">
        <v>101</v>
      </c>
      <c r="D2298">
        <v>32.593000000000004</v>
      </c>
      <c r="E2298" t="s">
        <v>51</v>
      </c>
    </row>
    <row r="2299" spans="1:5" x14ac:dyDescent="0.25">
      <c r="A2299" t="s">
        <v>3379</v>
      </c>
      <c r="B2299">
        <v>98</v>
      </c>
      <c r="C2299">
        <v>101</v>
      </c>
      <c r="D2299">
        <v>32.360999999999997</v>
      </c>
      <c r="E2299" t="s">
        <v>51</v>
      </c>
    </row>
    <row r="2300" spans="1:5" x14ac:dyDescent="0.25">
      <c r="A2300" t="s">
        <v>3381</v>
      </c>
      <c r="B2300">
        <v>99</v>
      </c>
      <c r="C2300">
        <v>101</v>
      </c>
      <c r="D2300">
        <v>32.984000000000002</v>
      </c>
      <c r="E2300" t="s">
        <v>51</v>
      </c>
    </row>
    <row r="2301" spans="1:5" x14ac:dyDescent="0.25">
      <c r="A2301" t="s">
        <v>3383</v>
      </c>
      <c r="B2301">
        <v>100</v>
      </c>
      <c r="C2301">
        <v>101</v>
      </c>
      <c r="D2301">
        <v>32.262</v>
      </c>
      <c r="E2301" t="s">
        <v>51</v>
      </c>
    </row>
    <row r="2302" spans="1:5" x14ac:dyDescent="0.25">
      <c r="A2302" t="s">
        <v>3384</v>
      </c>
      <c r="B2302">
        <v>101</v>
      </c>
      <c r="C2302">
        <v>102</v>
      </c>
      <c r="D2302">
        <v>32.250999999999998</v>
      </c>
      <c r="E2302" t="s">
        <v>51</v>
      </c>
    </row>
    <row r="2303" spans="1:5" x14ac:dyDescent="0.25">
      <c r="A2303" t="s">
        <v>3386</v>
      </c>
      <c r="B2303">
        <v>102</v>
      </c>
      <c r="C2303">
        <v>103</v>
      </c>
      <c r="D2303">
        <v>32.045999999999999</v>
      </c>
      <c r="E2303" t="s">
        <v>51</v>
      </c>
    </row>
    <row r="2304" spans="1:5" x14ac:dyDescent="0.25">
      <c r="A2304" t="s">
        <v>3387</v>
      </c>
      <c r="B2304">
        <v>103</v>
      </c>
      <c r="C2304">
        <v>104</v>
      </c>
      <c r="D2304">
        <v>32.359000000000002</v>
      </c>
      <c r="E2304" t="s">
        <v>51</v>
      </c>
    </row>
    <row r="2305" spans="1:5" x14ac:dyDescent="0.25">
      <c r="A2305" t="s">
        <v>3388</v>
      </c>
      <c r="B2305">
        <v>104</v>
      </c>
      <c r="C2305">
        <v>105</v>
      </c>
      <c r="D2305">
        <v>32.158999999999999</v>
      </c>
      <c r="E2305" t="s">
        <v>51</v>
      </c>
    </row>
    <row r="2306" spans="1:5" x14ac:dyDescent="0.25">
      <c r="A2306" t="s">
        <v>3389</v>
      </c>
      <c r="B2306">
        <v>105</v>
      </c>
      <c r="C2306">
        <v>106</v>
      </c>
      <c r="D2306">
        <v>32.213999999999999</v>
      </c>
      <c r="E2306" t="s">
        <v>51</v>
      </c>
    </row>
    <row r="2307" spans="1:5" x14ac:dyDescent="0.25">
      <c r="A2307" t="s">
        <v>3390</v>
      </c>
      <c r="B2307">
        <v>106</v>
      </c>
      <c r="C2307">
        <v>107</v>
      </c>
      <c r="D2307">
        <v>32.069000000000003</v>
      </c>
      <c r="E2307" t="s">
        <v>51</v>
      </c>
    </row>
    <row r="2308" spans="1:5" x14ac:dyDescent="0.25">
      <c r="A2308" t="s">
        <v>3391</v>
      </c>
      <c r="B2308">
        <v>107</v>
      </c>
      <c r="C2308">
        <v>108</v>
      </c>
      <c r="D2308">
        <v>32.442</v>
      </c>
      <c r="E2308" t="s">
        <v>51</v>
      </c>
    </row>
    <row r="2309" spans="1:5" x14ac:dyDescent="0.25">
      <c r="A2309" t="s">
        <v>3393</v>
      </c>
      <c r="B2309">
        <v>108</v>
      </c>
      <c r="C2309">
        <v>109</v>
      </c>
      <c r="D2309">
        <v>31.995999999999999</v>
      </c>
      <c r="E2309" t="s">
        <v>51</v>
      </c>
    </row>
    <row r="2310" spans="1:5" x14ac:dyDescent="0.25">
      <c r="A2310" t="s">
        <v>3394</v>
      </c>
      <c r="B2310">
        <v>109</v>
      </c>
      <c r="C2310">
        <v>110</v>
      </c>
      <c r="D2310">
        <v>31.984999999999999</v>
      </c>
      <c r="E2310" t="s">
        <v>51</v>
      </c>
    </row>
    <row r="2311" spans="1:5" x14ac:dyDescent="0.25">
      <c r="A2311" t="s">
        <v>3395</v>
      </c>
      <c r="B2311">
        <v>110</v>
      </c>
      <c r="C2311">
        <v>111</v>
      </c>
      <c r="D2311">
        <v>32.113</v>
      </c>
      <c r="E2311" t="s">
        <v>51</v>
      </c>
    </row>
    <row r="2312" spans="1:5" x14ac:dyDescent="0.25">
      <c r="A2312" t="s">
        <v>3396</v>
      </c>
      <c r="B2312">
        <v>111</v>
      </c>
      <c r="C2312">
        <v>112</v>
      </c>
      <c r="D2312">
        <v>32.216999999999999</v>
      </c>
      <c r="E2312" t="s">
        <v>51</v>
      </c>
    </row>
    <row r="2313" spans="1:5" x14ac:dyDescent="0.25">
      <c r="A2313" t="s">
        <v>3397</v>
      </c>
      <c r="B2313">
        <v>112</v>
      </c>
      <c r="C2313">
        <v>113</v>
      </c>
      <c r="D2313">
        <v>31.960999999999999</v>
      </c>
      <c r="E2313" t="s">
        <v>51</v>
      </c>
    </row>
    <row r="2314" spans="1:5" x14ac:dyDescent="0.25">
      <c r="A2314" t="s">
        <v>3399</v>
      </c>
      <c r="B2314">
        <v>113</v>
      </c>
      <c r="C2314">
        <v>114</v>
      </c>
      <c r="D2314">
        <v>32.018999999999998</v>
      </c>
      <c r="E2314" t="s">
        <v>51</v>
      </c>
    </row>
    <row r="2315" spans="1:5" x14ac:dyDescent="0.25">
      <c r="A2315" t="s">
        <v>3400</v>
      </c>
      <c r="B2315">
        <v>114</v>
      </c>
      <c r="C2315">
        <v>115</v>
      </c>
      <c r="D2315">
        <v>32.009</v>
      </c>
      <c r="E2315" t="s">
        <v>51</v>
      </c>
    </row>
    <row r="2316" spans="1:5" x14ac:dyDescent="0.25">
      <c r="A2316" t="s">
        <v>3401</v>
      </c>
      <c r="B2316">
        <v>115</v>
      </c>
      <c r="C2316">
        <v>116</v>
      </c>
      <c r="D2316">
        <v>32.103999999999999</v>
      </c>
      <c r="E2316" t="s">
        <v>51</v>
      </c>
    </row>
    <row r="2317" spans="1:5" x14ac:dyDescent="0.25">
      <c r="A2317" t="s">
        <v>3402</v>
      </c>
      <c r="B2317">
        <v>116</v>
      </c>
      <c r="C2317">
        <v>117</v>
      </c>
      <c r="D2317">
        <v>31.978999999999999</v>
      </c>
      <c r="E2317" t="s">
        <v>51</v>
      </c>
    </row>
    <row r="2318" spans="1:5" x14ac:dyDescent="0.25">
      <c r="A2318" t="s">
        <v>3403</v>
      </c>
      <c r="B2318">
        <v>117</v>
      </c>
      <c r="C2318">
        <v>118</v>
      </c>
      <c r="D2318">
        <v>32.021999999999998</v>
      </c>
      <c r="E2318" t="s">
        <v>51</v>
      </c>
    </row>
    <row r="2319" spans="1:5" x14ac:dyDescent="0.25">
      <c r="A2319" t="s">
        <v>3404</v>
      </c>
      <c r="B2319">
        <v>118</v>
      </c>
      <c r="C2319">
        <v>119</v>
      </c>
      <c r="D2319">
        <v>32.048999999999999</v>
      </c>
      <c r="E2319" t="s">
        <v>51</v>
      </c>
    </row>
    <row r="2320" spans="1:5" x14ac:dyDescent="0.25">
      <c r="A2320" t="s">
        <v>3405</v>
      </c>
      <c r="B2320">
        <v>119</v>
      </c>
      <c r="C2320">
        <v>120</v>
      </c>
      <c r="D2320">
        <v>33.021000000000001</v>
      </c>
      <c r="E2320" t="s">
        <v>51</v>
      </c>
    </row>
    <row r="2321" spans="1:5" x14ac:dyDescent="0.25">
      <c r="A2321" t="s">
        <v>3407</v>
      </c>
      <c r="B2321">
        <v>120</v>
      </c>
      <c r="C2321">
        <v>121</v>
      </c>
      <c r="D2321">
        <v>33.595999999999997</v>
      </c>
      <c r="E2321" t="s">
        <v>51</v>
      </c>
    </row>
    <row r="2322" spans="1:5" x14ac:dyDescent="0.25">
      <c r="A2322" t="s">
        <v>3409</v>
      </c>
      <c r="B2322">
        <v>121</v>
      </c>
      <c r="C2322">
        <v>122</v>
      </c>
      <c r="D2322">
        <v>32.170999999999999</v>
      </c>
      <c r="E2322" t="s">
        <v>51</v>
      </c>
    </row>
    <row r="2323" spans="1:5" x14ac:dyDescent="0.25">
      <c r="A2323" t="s">
        <v>3410</v>
      </c>
      <c r="B2323">
        <v>122</v>
      </c>
      <c r="C2323">
        <v>123</v>
      </c>
      <c r="D2323">
        <v>32.023000000000003</v>
      </c>
      <c r="E2323" t="s">
        <v>51</v>
      </c>
    </row>
    <row r="2324" spans="1:5" x14ac:dyDescent="0.25">
      <c r="A2324" t="s">
        <v>3411</v>
      </c>
      <c r="B2324">
        <v>123</v>
      </c>
      <c r="C2324">
        <v>124</v>
      </c>
      <c r="D2324">
        <v>32.188000000000002</v>
      </c>
      <c r="E2324" t="s">
        <v>51</v>
      </c>
    </row>
    <row r="2325" spans="1:5" x14ac:dyDescent="0.25">
      <c r="A2325" t="s">
        <v>3412</v>
      </c>
      <c r="B2325">
        <v>124</v>
      </c>
      <c r="C2325">
        <v>125</v>
      </c>
      <c r="D2325">
        <v>32.194000000000003</v>
      </c>
      <c r="E2325" t="s">
        <v>51</v>
      </c>
    </row>
    <row r="2326" spans="1:5" x14ac:dyDescent="0.25">
      <c r="A2326" t="s">
        <v>3413</v>
      </c>
      <c r="B2326">
        <v>125</v>
      </c>
      <c r="C2326">
        <v>129</v>
      </c>
      <c r="D2326">
        <v>124.218</v>
      </c>
      <c r="E2326" t="s">
        <v>51</v>
      </c>
    </row>
    <row r="2327" spans="1:5" x14ac:dyDescent="0.25">
      <c r="A2327" t="s">
        <v>3415</v>
      </c>
      <c r="B2327">
        <v>126</v>
      </c>
      <c r="C2327">
        <v>130</v>
      </c>
      <c r="D2327">
        <v>32.01</v>
      </c>
      <c r="E2327" t="s">
        <v>51</v>
      </c>
    </row>
    <row r="2328" spans="1:5" x14ac:dyDescent="0.25">
      <c r="A2328" t="s">
        <v>3416</v>
      </c>
      <c r="B2328">
        <v>127</v>
      </c>
      <c r="C2328">
        <v>131</v>
      </c>
      <c r="D2328">
        <v>31.937000000000001</v>
      </c>
      <c r="E2328" t="s">
        <v>51</v>
      </c>
    </row>
    <row r="2329" spans="1:5" x14ac:dyDescent="0.25">
      <c r="A2329" t="s">
        <v>3417</v>
      </c>
      <c r="B2329">
        <v>128</v>
      </c>
      <c r="C2329">
        <v>132</v>
      </c>
      <c r="D2329">
        <v>31.896000000000001</v>
      </c>
      <c r="E2329" t="s">
        <v>51</v>
      </c>
    </row>
    <row r="2330" spans="1:5" x14ac:dyDescent="0.25">
      <c r="A2330" t="s">
        <v>3418</v>
      </c>
      <c r="B2330">
        <v>129</v>
      </c>
      <c r="C2330">
        <v>132</v>
      </c>
      <c r="D2330">
        <v>31.896999999999998</v>
      </c>
      <c r="E2330" t="s">
        <v>51</v>
      </c>
    </row>
    <row r="2331" spans="1:5" x14ac:dyDescent="0.25">
      <c r="A2331" t="s">
        <v>3419</v>
      </c>
      <c r="B2331">
        <v>130</v>
      </c>
      <c r="C2331">
        <v>132</v>
      </c>
      <c r="D2331">
        <v>31.861999999999998</v>
      </c>
      <c r="E2331" t="s">
        <v>51</v>
      </c>
    </row>
    <row r="2332" spans="1:5" x14ac:dyDescent="0.25">
      <c r="A2332" t="s">
        <v>3420</v>
      </c>
      <c r="B2332">
        <v>131</v>
      </c>
      <c r="C2332">
        <v>132</v>
      </c>
      <c r="D2332">
        <v>31.896000000000001</v>
      </c>
      <c r="E2332" t="s">
        <v>51</v>
      </c>
    </row>
    <row r="2333" spans="1:5" x14ac:dyDescent="0.25">
      <c r="A2333" t="s">
        <v>3421</v>
      </c>
      <c r="B2333">
        <v>132</v>
      </c>
      <c r="C2333">
        <v>133</v>
      </c>
      <c r="D2333">
        <v>31.863</v>
      </c>
      <c r="E2333" t="s">
        <v>51</v>
      </c>
    </row>
    <row r="2334" spans="1:5" x14ac:dyDescent="0.25">
      <c r="A2334" t="s">
        <v>3422</v>
      </c>
      <c r="B2334">
        <v>133</v>
      </c>
      <c r="C2334">
        <v>134</v>
      </c>
      <c r="D2334">
        <v>31.885000000000002</v>
      </c>
      <c r="E2334" t="s">
        <v>51</v>
      </c>
    </row>
    <row r="2335" spans="1:5" x14ac:dyDescent="0.25">
      <c r="A2335" t="s">
        <v>3423</v>
      </c>
      <c r="B2335">
        <v>134</v>
      </c>
      <c r="C2335">
        <v>135</v>
      </c>
      <c r="D2335">
        <v>31.785</v>
      </c>
      <c r="E2335" t="s">
        <v>51</v>
      </c>
    </row>
    <row r="2336" spans="1:5" x14ac:dyDescent="0.25">
      <c r="A2336" t="s">
        <v>3424</v>
      </c>
      <c r="B2336">
        <v>135</v>
      </c>
      <c r="C2336">
        <v>136</v>
      </c>
      <c r="D2336">
        <v>31.984999999999999</v>
      </c>
      <c r="E2336" t="s">
        <v>51</v>
      </c>
    </row>
    <row r="2337" spans="1:5" x14ac:dyDescent="0.25">
      <c r="A2337" t="s">
        <v>3425</v>
      </c>
      <c r="B2337">
        <v>136</v>
      </c>
      <c r="C2337">
        <v>137</v>
      </c>
      <c r="D2337">
        <v>31.908000000000001</v>
      </c>
      <c r="E2337" t="s">
        <v>51</v>
      </c>
    </row>
    <row r="2338" spans="1:5" x14ac:dyDescent="0.25">
      <c r="A2338" t="s">
        <v>3426</v>
      </c>
      <c r="B2338">
        <v>137</v>
      </c>
      <c r="C2338">
        <v>138</v>
      </c>
      <c r="D2338">
        <v>32.055</v>
      </c>
      <c r="E2338" t="s">
        <v>51</v>
      </c>
    </row>
    <row r="2339" spans="1:5" x14ac:dyDescent="0.25">
      <c r="A2339" t="s">
        <v>3428</v>
      </c>
      <c r="B2339">
        <v>138</v>
      </c>
      <c r="C2339">
        <v>139</v>
      </c>
      <c r="D2339">
        <v>31.981999999999999</v>
      </c>
      <c r="E2339" t="s">
        <v>51</v>
      </c>
    </row>
    <row r="2340" spans="1:5" x14ac:dyDescent="0.25">
      <c r="A2340" t="s">
        <v>3429</v>
      </c>
      <c r="B2340">
        <v>139</v>
      </c>
      <c r="C2340">
        <v>140</v>
      </c>
      <c r="D2340">
        <v>31.852</v>
      </c>
      <c r="E2340" t="s">
        <v>51</v>
      </c>
    </row>
    <row r="2341" spans="1:5" x14ac:dyDescent="0.25">
      <c r="A2341" t="s">
        <v>3430</v>
      </c>
      <c r="B2341">
        <v>140</v>
      </c>
      <c r="C2341">
        <v>141</v>
      </c>
      <c r="D2341">
        <v>31.992999999999999</v>
      </c>
      <c r="E2341" t="s">
        <v>51</v>
      </c>
    </row>
    <row r="2342" spans="1:5" x14ac:dyDescent="0.25">
      <c r="A2342" t="s">
        <v>3432</v>
      </c>
      <c r="B2342">
        <v>141</v>
      </c>
      <c r="C2342">
        <v>142</v>
      </c>
      <c r="D2342">
        <v>31.89</v>
      </c>
      <c r="E2342" t="s">
        <v>51</v>
      </c>
    </row>
    <row r="2343" spans="1:5" x14ac:dyDescent="0.25">
      <c r="A2343" t="s">
        <v>3433</v>
      </c>
      <c r="B2343">
        <v>142</v>
      </c>
      <c r="C2343">
        <v>143</v>
      </c>
      <c r="D2343">
        <v>31.838000000000001</v>
      </c>
      <c r="E2343" t="s">
        <v>51</v>
      </c>
    </row>
    <row r="2344" spans="1:5" x14ac:dyDescent="0.25">
      <c r="A2344" t="s">
        <v>3434</v>
      </c>
      <c r="B2344">
        <v>143</v>
      </c>
      <c r="C2344">
        <v>144</v>
      </c>
      <c r="D2344">
        <v>31.899000000000001</v>
      </c>
      <c r="E2344" t="s">
        <v>51</v>
      </c>
    </row>
    <row r="2345" spans="1:5" x14ac:dyDescent="0.25">
      <c r="A2345" t="s">
        <v>3435</v>
      </c>
      <c r="B2345">
        <v>144</v>
      </c>
      <c r="C2345">
        <v>145</v>
      </c>
      <c r="D2345">
        <v>31.983000000000001</v>
      </c>
      <c r="E2345" t="s">
        <v>51</v>
      </c>
    </row>
    <row r="2346" spans="1:5" x14ac:dyDescent="0.25">
      <c r="A2346" t="s">
        <v>3436</v>
      </c>
      <c r="B2346">
        <v>145</v>
      </c>
      <c r="C2346">
        <v>146</v>
      </c>
      <c r="D2346">
        <v>31.876999999999999</v>
      </c>
      <c r="E2346" t="s">
        <v>51</v>
      </c>
    </row>
    <row r="2347" spans="1:5" x14ac:dyDescent="0.25">
      <c r="A2347" t="s">
        <v>3437</v>
      </c>
      <c r="B2347">
        <v>146</v>
      </c>
      <c r="C2347">
        <v>147</v>
      </c>
      <c r="D2347">
        <v>31.995000000000001</v>
      </c>
      <c r="E2347" t="s">
        <v>51</v>
      </c>
    </row>
    <row r="2348" spans="1:5" x14ac:dyDescent="0.25">
      <c r="A2348" t="s">
        <v>3438</v>
      </c>
      <c r="B2348">
        <v>147</v>
      </c>
      <c r="C2348">
        <v>148</v>
      </c>
      <c r="D2348">
        <v>32.18</v>
      </c>
      <c r="E2348" t="s">
        <v>51</v>
      </c>
    </row>
    <row r="2349" spans="1:5" x14ac:dyDescent="0.25">
      <c r="A2349" t="s">
        <v>3439</v>
      </c>
      <c r="B2349">
        <v>148</v>
      </c>
      <c r="C2349">
        <v>149</v>
      </c>
      <c r="D2349">
        <v>31.954000000000001</v>
      </c>
      <c r="E2349" t="s">
        <v>51</v>
      </c>
    </row>
    <row r="2350" spans="1:5" x14ac:dyDescent="0.25">
      <c r="A2350" t="s">
        <v>3440</v>
      </c>
      <c r="B2350">
        <v>149</v>
      </c>
      <c r="C2350">
        <v>150</v>
      </c>
      <c r="D2350">
        <v>32.006999999999998</v>
      </c>
      <c r="E2350" t="s">
        <v>51</v>
      </c>
    </row>
    <row r="2351" spans="1:5" x14ac:dyDescent="0.25">
      <c r="A2351" t="s">
        <v>3441</v>
      </c>
      <c r="B2351">
        <v>150</v>
      </c>
      <c r="C2351">
        <v>151</v>
      </c>
      <c r="D2351">
        <v>31.934000000000001</v>
      </c>
      <c r="E2351" t="s">
        <v>51</v>
      </c>
    </row>
    <row r="2352" spans="1:5" x14ac:dyDescent="0.25">
      <c r="A2352" t="s">
        <v>3442</v>
      </c>
      <c r="B2352">
        <v>151</v>
      </c>
      <c r="C2352">
        <v>152</v>
      </c>
      <c r="D2352">
        <v>32.119</v>
      </c>
      <c r="E2352" t="s">
        <v>51</v>
      </c>
    </row>
    <row r="2353" spans="1:5" x14ac:dyDescent="0.25">
      <c r="A2353" t="s">
        <v>3443</v>
      </c>
      <c r="B2353">
        <v>152</v>
      </c>
      <c r="C2353">
        <v>153</v>
      </c>
      <c r="D2353">
        <v>31.875</v>
      </c>
      <c r="E2353" t="s">
        <v>51</v>
      </c>
    </row>
    <row r="2354" spans="1:5" x14ac:dyDescent="0.25">
      <c r="A2354" t="s">
        <v>3444</v>
      </c>
      <c r="B2354">
        <v>153</v>
      </c>
      <c r="C2354">
        <v>154</v>
      </c>
      <c r="D2354">
        <v>32.000999999999998</v>
      </c>
      <c r="E2354" t="s">
        <v>51</v>
      </c>
    </row>
    <row r="2355" spans="1:5" x14ac:dyDescent="0.25">
      <c r="A2355" t="s">
        <v>3445</v>
      </c>
      <c r="B2355">
        <v>154</v>
      </c>
      <c r="C2355">
        <v>155</v>
      </c>
      <c r="D2355">
        <v>31.885000000000002</v>
      </c>
      <c r="E2355" t="s">
        <v>51</v>
      </c>
    </row>
    <row r="2356" spans="1:5" x14ac:dyDescent="0.25">
      <c r="A2356" t="s">
        <v>3446</v>
      </c>
      <c r="B2356">
        <v>155</v>
      </c>
      <c r="C2356">
        <v>156</v>
      </c>
      <c r="D2356">
        <v>32.042999999999999</v>
      </c>
      <c r="E2356" t="s">
        <v>51</v>
      </c>
    </row>
    <row r="2357" spans="1:5" x14ac:dyDescent="0.25">
      <c r="A2357" t="s">
        <v>3447</v>
      </c>
      <c r="B2357">
        <v>156</v>
      </c>
      <c r="C2357">
        <v>157</v>
      </c>
      <c r="D2357">
        <v>31.831</v>
      </c>
      <c r="E2357" t="s">
        <v>51</v>
      </c>
    </row>
    <row r="2358" spans="1:5" x14ac:dyDescent="0.25">
      <c r="A2358" t="s">
        <v>3448</v>
      </c>
      <c r="B2358">
        <v>157</v>
      </c>
      <c r="C2358">
        <v>158</v>
      </c>
      <c r="D2358">
        <v>31.905000000000001</v>
      </c>
      <c r="E2358" t="s">
        <v>51</v>
      </c>
    </row>
    <row r="2359" spans="1:5" x14ac:dyDescent="0.25">
      <c r="A2359" t="s">
        <v>3449</v>
      </c>
      <c r="B2359">
        <v>158</v>
      </c>
      <c r="C2359">
        <v>162</v>
      </c>
      <c r="D2359">
        <v>125.22499999999999</v>
      </c>
      <c r="E2359" t="s">
        <v>51</v>
      </c>
    </row>
    <row r="2360" spans="1:5" x14ac:dyDescent="0.25">
      <c r="A2360" t="s">
        <v>3451</v>
      </c>
      <c r="B2360">
        <v>159</v>
      </c>
      <c r="C2360">
        <v>163</v>
      </c>
      <c r="D2360">
        <v>32.659999999999997</v>
      </c>
      <c r="E2360" t="s">
        <v>51</v>
      </c>
    </row>
    <row r="2361" spans="1:5" x14ac:dyDescent="0.25">
      <c r="A2361" t="s">
        <v>3453</v>
      </c>
      <c r="B2361">
        <v>160</v>
      </c>
      <c r="C2361">
        <v>164</v>
      </c>
      <c r="D2361">
        <v>32.396999999999998</v>
      </c>
      <c r="E2361" t="s">
        <v>51</v>
      </c>
    </row>
    <row r="2362" spans="1:5" x14ac:dyDescent="0.25">
      <c r="A2362" t="s">
        <v>3454</v>
      </c>
      <c r="B2362">
        <v>161</v>
      </c>
      <c r="C2362">
        <v>165</v>
      </c>
      <c r="D2362">
        <v>32.563000000000002</v>
      </c>
      <c r="E2362" t="s">
        <v>51</v>
      </c>
    </row>
    <row r="2363" spans="1:5" x14ac:dyDescent="0.25">
      <c r="A2363" t="s">
        <v>3456</v>
      </c>
      <c r="B2363">
        <v>162</v>
      </c>
      <c r="C2363">
        <v>166</v>
      </c>
      <c r="D2363">
        <v>32.155999999999999</v>
      </c>
      <c r="E2363" t="s">
        <v>51</v>
      </c>
    </row>
    <row r="2364" spans="1:5" x14ac:dyDescent="0.25">
      <c r="A2364" t="s">
        <v>3458</v>
      </c>
      <c r="B2364">
        <v>163</v>
      </c>
      <c r="C2364">
        <v>166</v>
      </c>
      <c r="D2364">
        <v>32.149000000000001</v>
      </c>
      <c r="E2364" t="s">
        <v>51</v>
      </c>
    </row>
    <row r="2365" spans="1:5" x14ac:dyDescent="0.25">
      <c r="A2365" t="s">
        <v>3459</v>
      </c>
      <c r="B2365">
        <v>164</v>
      </c>
      <c r="C2365">
        <v>166</v>
      </c>
      <c r="D2365">
        <v>32.097999999999999</v>
      </c>
      <c r="E2365" t="s">
        <v>51</v>
      </c>
    </row>
    <row r="2366" spans="1:5" x14ac:dyDescent="0.25">
      <c r="A2366" t="s">
        <v>3461</v>
      </c>
      <c r="B2366">
        <v>165</v>
      </c>
      <c r="C2366">
        <v>166</v>
      </c>
      <c r="D2366">
        <v>32.219000000000001</v>
      </c>
      <c r="E2366" t="s">
        <v>51</v>
      </c>
    </row>
    <row r="2367" spans="1:5" x14ac:dyDescent="0.25">
      <c r="A2367" t="s">
        <v>3462</v>
      </c>
      <c r="B2367">
        <v>166</v>
      </c>
      <c r="C2367">
        <v>167</v>
      </c>
      <c r="D2367">
        <v>32.156999999999996</v>
      </c>
      <c r="E2367" t="s">
        <v>51</v>
      </c>
    </row>
    <row r="2368" spans="1:5" x14ac:dyDescent="0.25">
      <c r="A2368" t="s">
        <v>3463</v>
      </c>
      <c r="B2368">
        <v>167</v>
      </c>
      <c r="C2368">
        <v>168</v>
      </c>
      <c r="D2368">
        <v>32.162999999999997</v>
      </c>
      <c r="E2368" t="s">
        <v>51</v>
      </c>
    </row>
    <row r="2369" spans="1:5" x14ac:dyDescent="0.25">
      <c r="A2369" t="s">
        <v>3464</v>
      </c>
      <c r="B2369">
        <v>168</v>
      </c>
      <c r="C2369">
        <v>169</v>
      </c>
      <c r="D2369">
        <v>32.377000000000002</v>
      </c>
      <c r="E2369" t="s">
        <v>51</v>
      </c>
    </row>
    <row r="2370" spans="1:5" x14ac:dyDescent="0.25">
      <c r="A2370" t="s">
        <v>3466</v>
      </c>
      <c r="B2370">
        <v>169</v>
      </c>
      <c r="C2370">
        <v>170</v>
      </c>
      <c r="D2370">
        <v>32.328000000000003</v>
      </c>
      <c r="E2370" t="s">
        <v>51</v>
      </c>
    </row>
    <row r="2371" spans="1:5" x14ac:dyDescent="0.25">
      <c r="A2371" t="s">
        <v>3467</v>
      </c>
      <c r="B2371">
        <v>170</v>
      </c>
      <c r="C2371">
        <v>171</v>
      </c>
      <c r="D2371">
        <v>32.085999999999999</v>
      </c>
      <c r="E2371" t="s">
        <v>51</v>
      </c>
    </row>
    <row r="2372" spans="1:5" x14ac:dyDescent="0.25">
      <c r="A2372" t="s">
        <v>3468</v>
      </c>
      <c r="B2372">
        <v>171</v>
      </c>
      <c r="C2372">
        <v>172</v>
      </c>
      <c r="D2372">
        <v>32.268999999999998</v>
      </c>
      <c r="E2372" t="s">
        <v>51</v>
      </c>
    </row>
    <row r="2373" spans="1:5" x14ac:dyDescent="0.25">
      <c r="A2373" t="s">
        <v>3469</v>
      </c>
      <c r="B2373">
        <v>172</v>
      </c>
      <c r="C2373">
        <v>173</v>
      </c>
      <c r="D2373">
        <v>32.354999999999997</v>
      </c>
      <c r="E2373" t="s">
        <v>51</v>
      </c>
    </row>
    <row r="2374" spans="1:5" x14ac:dyDescent="0.25">
      <c r="A2374" t="s">
        <v>3471</v>
      </c>
      <c r="B2374">
        <v>173</v>
      </c>
      <c r="C2374">
        <v>174</v>
      </c>
      <c r="D2374">
        <v>32.319000000000003</v>
      </c>
      <c r="E2374" t="s">
        <v>51</v>
      </c>
    </row>
    <row r="2375" spans="1:5" x14ac:dyDescent="0.25">
      <c r="A2375" t="s">
        <v>3472</v>
      </c>
      <c r="B2375">
        <v>174</v>
      </c>
      <c r="C2375">
        <v>175</v>
      </c>
      <c r="D2375">
        <v>32.155999999999999</v>
      </c>
      <c r="E2375" t="s">
        <v>51</v>
      </c>
    </row>
    <row r="2376" spans="1:5" x14ac:dyDescent="0.25">
      <c r="A2376" t="s">
        <v>3473</v>
      </c>
      <c r="B2376">
        <v>175</v>
      </c>
      <c r="C2376">
        <v>176</v>
      </c>
      <c r="D2376">
        <v>32.255000000000003</v>
      </c>
      <c r="E2376" t="s">
        <v>51</v>
      </c>
    </row>
    <row r="2377" spans="1:5" x14ac:dyDescent="0.25">
      <c r="A2377" t="s">
        <v>3475</v>
      </c>
      <c r="B2377">
        <v>176</v>
      </c>
      <c r="C2377">
        <v>177</v>
      </c>
      <c r="D2377">
        <v>32.023000000000003</v>
      </c>
      <c r="E2377" t="s">
        <v>51</v>
      </c>
    </row>
    <row r="2378" spans="1:5" x14ac:dyDescent="0.25">
      <c r="A2378" t="s">
        <v>3476</v>
      </c>
      <c r="B2378">
        <v>177</v>
      </c>
      <c r="C2378">
        <v>178</v>
      </c>
      <c r="D2378">
        <v>32.194000000000003</v>
      </c>
      <c r="E2378" t="s">
        <v>51</v>
      </c>
    </row>
    <row r="2379" spans="1:5" x14ac:dyDescent="0.25">
      <c r="A2379" t="s">
        <v>3477</v>
      </c>
      <c r="B2379">
        <v>178</v>
      </c>
      <c r="C2379">
        <v>179</v>
      </c>
      <c r="D2379">
        <v>32.161000000000001</v>
      </c>
      <c r="E2379" t="s">
        <v>51</v>
      </c>
    </row>
    <row r="2380" spans="1:5" x14ac:dyDescent="0.25">
      <c r="A2380" t="s">
        <v>3478</v>
      </c>
      <c r="B2380">
        <v>179</v>
      </c>
      <c r="C2380">
        <v>180</v>
      </c>
      <c r="D2380">
        <v>32.231000000000002</v>
      </c>
      <c r="E2380" t="s">
        <v>51</v>
      </c>
    </row>
    <row r="2381" spans="1:5" x14ac:dyDescent="0.25">
      <c r="A2381" t="s">
        <v>3479</v>
      </c>
      <c r="B2381">
        <v>180</v>
      </c>
      <c r="C2381">
        <v>181</v>
      </c>
      <c r="D2381">
        <v>31.94</v>
      </c>
      <c r="E2381" t="s">
        <v>51</v>
      </c>
    </row>
    <row r="2382" spans="1:5" x14ac:dyDescent="0.25">
      <c r="A2382" t="s">
        <v>3480</v>
      </c>
      <c r="B2382">
        <v>181</v>
      </c>
      <c r="C2382">
        <v>182</v>
      </c>
      <c r="D2382">
        <v>32.167000000000002</v>
      </c>
      <c r="E2382" t="s">
        <v>51</v>
      </c>
    </row>
    <row r="2383" spans="1:5" x14ac:dyDescent="0.25">
      <c r="A2383" t="s">
        <v>3481</v>
      </c>
      <c r="B2383">
        <v>182</v>
      </c>
      <c r="C2383">
        <v>183</v>
      </c>
      <c r="D2383">
        <v>32.154000000000003</v>
      </c>
      <c r="E2383" t="s">
        <v>51</v>
      </c>
    </row>
    <row r="2384" spans="1:5" x14ac:dyDescent="0.25">
      <c r="A2384" t="s">
        <v>3482</v>
      </c>
      <c r="B2384">
        <v>183</v>
      </c>
      <c r="C2384">
        <v>184</v>
      </c>
      <c r="D2384">
        <v>32.380000000000003</v>
      </c>
      <c r="E2384" t="s">
        <v>51</v>
      </c>
    </row>
    <row r="2385" spans="1:5" x14ac:dyDescent="0.25">
      <c r="A2385" t="s">
        <v>3483</v>
      </c>
      <c r="B2385">
        <v>184</v>
      </c>
      <c r="C2385">
        <v>185</v>
      </c>
      <c r="D2385">
        <v>32.158999999999999</v>
      </c>
      <c r="E2385" t="s">
        <v>51</v>
      </c>
    </row>
    <row r="2386" spans="1:5" x14ac:dyDescent="0.25">
      <c r="A2386" t="s">
        <v>3484</v>
      </c>
      <c r="B2386">
        <v>185</v>
      </c>
      <c r="C2386">
        <v>186</v>
      </c>
      <c r="D2386">
        <v>32.170999999999999</v>
      </c>
      <c r="E2386" t="s">
        <v>51</v>
      </c>
    </row>
    <row r="2387" spans="1:5" x14ac:dyDescent="0.25">
      <c r="A2387" t="s">
        <v>3485</v>
      </c>
      <c r="B2387">
        <v>186</v>
      </c>
      <c r="C2387">
        <v>187</v>
      </c>
      <c r="D2387">
        <v>32.259</v>
      </c>
      <c r="E2387" t="s">
        <v>51</v>
      </c>
    </row>
    <row r="2388" spans="1:5" x14ac:dyDescent="0.25">
      <c r="A2388" t="s">
        <v>3487</v>
      </c>
      <c r="B2388">
        <v>187</v>
      </c>
      <c r="C2388">
        <v>191</v>
      </c>
      <c r="D2388">
        <v>125.68899999999999</v>
      </c>
      <c r="E2388" t="s">
        <v>51</v>
      </c>
    </row>
    <row r="2389" spans="1:5" x14ac:dyDescent="0.25">
      <c r="A2389" t="s">
        <v>3489</v>
      </c>
      <c r="B2389">
        <v>188</v>
      </c>
      <c r="C2389">
        <v>192</v>
      </c>
      <c r="D2389">
        <v>32.036000000000001</v>
      </c>
      <c r="E2389" t="s">
        <v>51</v>
      </c>
    </row>
    <row r="2390" spans="1:5" x14ac:dyDescent="0.25">
      <c r="A2390" t="s">
        <v>3490</v>
      </c>
      <c r="B2390">
        <v>189</v>
      </c>
      <c r="C2390">
        <v>193</v>
      </c>
      <c r="D2390">
        <v>31.908000000000001</v>
      </c>
      <c r="E2390" t="s">
        <v>51</v>
      </c>
    </row>
    <row r="2391" spans="1:5" x14ac:dyDescent="0.25">
      <c r="A2391" t="s">
        <v>3491</v>
      </c>
      <c r="B2391">
        <v>190</v>
      </c>
      <c r="C2391">
        <v>193</v>
      </c>
      <c r="D2391">
        <v>31.995000000000001</v>
      </c>
      <c r="E2391" t="s">
        <v>51</v>
      </c>
    </row>
    <row r="2392" spans="1:5" x14ac:dyDescent="0.25">
      <c r="A2392" t="s">
        <v>3492</v>
      </c>
      <c r="B2392">
        <v>191</v>
      </c>
      <c r="C2392">
        <v>193</v>
      </c>
      <c r="D2392">
        <v>31.695</v>
      </c>
      <c r="E2392" t="s">
        <v>51</v>
      </c>
    </row>
    <row r="2393" spans="1:5" x14ac:dyDescent="0.25">
      <c r="A2393" t="s">
        <v>3494</v>
      </c>
      <c r="B2393">
        <v>192</v>
      </c>
      <c r="C2393">
        <v>193</v>
      </c>
      <c r="D2393">
        <v>31.800999999999998</v>
      </c>
      <c r="E2393" t="s">
        <v>51</v>
      </c>
    </row>
    <row r="2394" spans="1:5" x14ac:dyDescent="0.25">
      <c r="A2394" t="s">
        <v>3495</v>
      </c>
      <c r="B2394">
        <v>193</v>
      </c>
      <c r="C2394">
        <v>194</v>
      </c>
      <c r="D2394">
        <v>31.742999999999999</v>
      </c>
      <c r="E2394" t="s">
        <v>51</v>
      </c>
    </row>
    <row r="2395" spans="1:5" x14ac:dyDescent="0.25">
      <c r="A2395" t="s">
        <v>3496</v>
      </c>
      <c r="B2395">
        <v>194</v>
      </c>
      <c r="C2395">
        <v>195</v>
      </c>
      <c r="D2395">
        <v>31.942</v>
      </c>
      <c r="E2395" t="s">
        <v>51</v>
      </c>
    </row>
    <row r="2396" spans="1:5" x14ac:dyDescent="0.25">
      <c r="A2396" t="s">
        <v>3497</v>
      </c>
      <c r="B2396">
        <v>195</v>
      </c>
      <c r="C2396">
        <v>196</v>
      </c>
      <c r="D2396">
        <v>32.014000000000003</v>
      </c>
      <c r="E2396" t="s">
        <v>51</v>
      </c>
    </row>
    <row r="2397" spans="1:5" x14ac:dyDescent="0.25">
      <c r="A2397" t="s">
        <v>3498</v>
      </c>
      <c r="B2397">
        <v>196</v>
      </c>
      <c r="C2397">
        <v>197</v>
      </c>
      <c r="D2397">
        <v>31.972999999999999</v>
      </c>
      <c r="E2397" t="s">
        <v>51</v>
      </c>
    </row>
    <row r="2398" spans="1:5" x14ac:dyDescent="0.25">
      <c r="A2398" t="s">
        <v>3499</v>
      </c>
      <c r="B2398">
        <v>197</v>
      </c>
      <c r="C2398">
        <v>198</v>
      </c>
      <c r="D2398">
        <v>32.024000000000001</v>
      </c>
      <c r="E2398" t="s">
        <v>51</v>
      </c>
    </row>
    <row r="2399" spans="1:5" x14ac:dyDescent="0.25">
      <c r="A2399" t="s">
        <v>3500</v>
      </c>
      <c r="B2399">
        <v>198</v>
      </c>
      <c r="C2399">
        <v>199</v>
      </c>
      <c r="D2399">
        <v>31.582999999999998</v>
      </c>
      <c r="E2399" t="s">
        <v>51</v>
      </c>
    </row>
    <row r="2400" spans="1:5" x14ac:dyDescent="0.25">
      <c r="A2400" t="s">
        <v>3501</v>
      </c>
      <c r="B2400">
        <v>199</v>
      </c>
      <c r="C2400">
        <v>200</v>
      </c>
      <c r="D2400">
        <v>31.759</v>
      </c>
      <c r="E2400" t="s">
        <v>51</v>
      </c>
    </row>
    <row r="2401" spans="1:5" x14ac:dyDescent="0.25">
      <c r="A2401" t="s">
        <v>3502</v>
      </c>
      <c r="B2401">
        <v>200</v>
      </c>
      <c r="C2401">
        <v>201</v>
      </c>
      <c r="D2401">
        <v>31.82</v>
      </c>
      <c r="E2401" t="s">
        <v>51</v>
      </c>
    </row>
    <row r="2402" spans="1:5" x14ac:dyDescent="0.25">
      <c r="A2402" t="s">
        <v>3503</v>
      </c>
      <c r="B2402">
        <v>201</v>
      </c>
      <c r="C2402">
        <v>202</v>
      </c>
      <c r="D2402">
        <v>31.742000000000001</v>
      </c>
      <c r="E2402" t="s">
        <v>51</v>
      </c>
    </row>
    <row r="2403" spans="1:5" x14ac:dyDescent="0.25">
      <c r="A2403" t="s">
        <v>3504</v>
      </c>
      <c r="B2403">
        <v>202</v>
      </c>
      <c r="C2403">
        <v>203</v>
      </c>
      <c r="D2403">
        <v>31.802</v>
      </c>
      <c r="E2403" t="s">
        <v>51</v>
      </c>
    </row>
    <row r="2404" spans="1:5" x14ac:dyDescent="0.25">
      <c r="A2404" t="s">
        <v>3505</v>
      </c>
      <c r="B2404">
        <v>203</v>
      </c>
      <c r="C2404">
        <v>204</v>
      </c>
      <c r="D2404">
        <v>31.693000000000001</v>
      </c>
      <c r="E2404" t="s">
        <v>51</v>
      </c>
    </row>
    <row r="2405" spans="1:5" x14ac:dyDescent="0.25">
      <c r="A2405" t="s">
        <v>3506</v>
      </c>
      <c r="B2405">
        <v>204</v>
      </c>
      <c r="C2405">
        <v>205</v>
      </c>
      <c r="D2405">
        <v>31.773</v>
      </c>
      <c r="E2405" t="s">
        <v>51</v>
      </c>
    </row>
    <row r="2406" spans="1:5" x14ac:dyDescent="0.25">
      <c r="A2406" t="s">
        <v>3507</v>
      </c>
      <c r="B2406">
        <v>205</v>
      </c>
      <c r="C2406">
        <v>206</v>
      </c>
      <c r="D2406">
        <v>31.547999999999998</v>
      </c>
      <c r="E2406" t="s">
        <v>51</v>
      </c>
    </row>
    <row r="2407" spans="1:5" x14ac:dyDescent="0.25">
      <c r="A2407" t="s">
        <v>3508</v>
      </c>
      <c r="B2407">
        <v>206</v>
      </c>
      <c r="C2407">
        <v>207</v>
      </c>
      <c r="D2407">
        <v>31.684999999999999</v>
      </c>
      <c r="E2407" t="s">
        <v>51</v>
      </c>
    </row>
    <row r="2408" spans="1:5" x14ac:dyDescent="0.25">
      <c r="A2408" t="s">
        <v>3509</v>
      </c>
      <c r="B2408">
        <v>207</v>
      </c>
      <c r="C2408">
        <v>208</v>
      </c>
      <c r="D2408">
        <v>32.225999999999999</v>
      </c>
      <c r="E2408" t="s">
        <v>51</v>
      </c>
    </row>
    <row r="2409" spans="1:5" x14ac:dyDescent="0.25">
      <c r="A2409" t="s">
        <v>3510</v>
      </c>
      <c r="B2409">
        <v>208</v>
      </c>
      <c r="C2409">
        <v>209</v>
      </c>
      <c r="D2409">
        <v>31.861000000000001</v>
      </c>
      <c r="E2409" t="s">
        <v>51</v>
      </c>
    </row>
    <row r="2410" spans="1:5" x14ac:dyDescent="0.25">
      <c r="A2410" t="s">
        <v>3511</v>
      </c>
      <c r="B2410">
        <v>209</v>
      </c>
      <c r="C2410">
        <v>210</v>
      </c>
      <c r="D2410">
        <v>31.753</v>
      </c>
      <c r="E2410" t="s">
        <v>51</v>
      </c>
    </row>
    <row r="2411" spans="1:5" x14ac:dyDescent="0.25">
      <c r="A2411" t="s">
        <v>3512</v>
      </c>
      <c r="B2411">
        <v>210</v>
      </c>
      <c r="C2411">
        <v>211</v>
      </c>
      <c r="D2411">
        <v>31.991</v>
      </c>
      <c r="E2411" t="s">
        <v>51</v>
      </c>
    </row>
    <row r="2412" spans="1:5" x14ac:dyDescent="0.25">
      <c r="A2412" t="s">
        <v>3513</v>
      </c>
      <c r="B2412">
        <v>211</v>
      </c>
      <c r="C2412">
        <v>212</v>
      </c>
      <c r="D2412">
        <v>31.922999999999998</v>
      </c>
      <c r="E2412" t="s">
        <v>51</v>
      </c>
    </row>
    <row r="2413" spans="1:5" x14ac:dyDescent="0.25">
      <c r="A2413" t="s">
        <v>3514</v>
      </c>
      <c r="B2413">
        <v>212</v>
      </c>
      <c r="C2413">
        <v>213</v>
      </c>
      <c r="D2413">
        <v>32.107999999999997</v>
      </c>
      <c r="E2413" t="s">
        <v>51</v>
      </c>
    </row>
    <row r="2414" spans="1:5" x14ac:dyDescent="0.25">
      <c r="A2414" t="s">
        <v>3515</v>
      </c>
      <c r="B2414">
        <v>213</v>
      </c>
      <c r="C2414">
        <v>214</v>
      </c>
      <c r="D2414">
        <v>31.827999999999999</v>
      </c>
      <c r="E2414" t="s">
        <v>51</v>
      </c>
    </row>
    <row r="2415" spans="1:5" x14ac:dyDescent="0.25">
      <c r="A2415" t="s">
        <v>3516</v>
      </c>
      <c r="B2415">
        <v>214</v>
      </c>
      <c r="C2415">
        <v>218</v>
      </c>
      <c r="D2415">
        <v>126.687</v>
      </c>
      <c r="E2415" t="s">
        <v>51</v>
      </c>
    </row>
    <row r="2416" spans="1:5" x14ac:dyDescent="0.25">
      <c r="A2416" t="s">
        <v>3518</v>
      </c>
      <c r="B2416">
        <v>215</v>
      </c>
      <c r="C2416">
        <v>219</v>
      </c>
      <c r="D2416">
        <v>32.197000000000003</v>
      </c>
      <c r="E2416" t="s">
        <v>51</v>
      </c>
    </row>
    <row r="2417" spans="1:5" x14ac:dyDescent="0.25">
      <c r="A2417" t="s">
        <v>3519</v>
      </c>
      <c r="B2417">
        <v>216</v>
      </c>
      <c r="C2417">
        <v>220</v>
      </c>
      <c r="D2417">
        <v>32.19</v>
      </c>
      <c r="E2417" t="s">
        <v>51</v>
      </c>
    </row>
    <row r="2418" spans="1:5" x14ac:dyDescent="0.25">
      <c r="A2418" t="s">
        <v>3521</v>
      </c>
      <c r="B2418">
        <v>217</v>
      </c>
      <c r="C2418">
        <v>221</v>
      </c>
      <c r="D2418">
        <v>31.847000000000001</v>
      </c>
      <c r="E2418" t="s">
        <v>51</v>
      </c>
    </row>
    <row r="2419" spans="1:5" x14ac:dyDescent="0.25">
      <c r="A2419" t="s">
        <v>3522</v>
      </c>
      <c r="B2419">
        <v>218</v>
      </c>
      <c r="C2419">
        <v>221</v>
      </c>
      <c r="D2419">
        <v>31.928000000000001</v>
      </c>
      <c r="E2419" t="s">
        <v>51</v>
      </c>
    </row>
    <row r="2420" spans="1:5" x14ac:dyDescent="0.25">
      <c r="A2420" t="s">
        <v>3523</v>
      </c>
      <c r="B2420">
        <v>219</v>
      </c>
      <c r="C2420">
        <v>221</v>
      </c>
      <c r="D2420">
        <v>31.972000000000001</v>
      </c>
      <c r="E2420" t="s">
        <v>51</v>
      </c>
    </row>
    <row r="2421" spans="1:5" x14ac:dyDescent="0.25">
      <c r="A2421" t="s">
        <v>3524</v>
      </c>
      <c r="B2421">
        <v>220</v>
      </c>
      <c r="C2421">
        <v>221</v>
      </c>
      <c r="D2421">
        <v>31.658000000000001</v>
      </c>
      <c r="E2421" t="s">
        <v>51</v>
      </c>
    </row>
    <row r="2422" spans="1:5" x14ac:dyDescent="0.25">
      <c r="A2422" t="s">
        <v>3525</v>
      </c>
      <c r="B2422">
        <v>221</v>
      </c>
      <c r="C2422">
        <v>222</v>
      </c>
      <c r="D2422">
        <v>31.884</v>
      </c>
      <c r="E2422" t="s">
        <v>51</v>
      </c>
    </row>
    <row r="2423" spans="1:5" x14ac:dyDescent="0.25">
      <c r="A2423" t="s">
        <v>3526</v>
      </c>
      <c r="B2423">
        <v>222</v>
      </c>
      <c r="C2423">
        <v>223</v>
      </c>
      <c r="D2423">
        <v>31.788</v>
      </c>
      <c r="E2423" t="s">
        <v>51</v>
      </c>
    </row>
    <row r="2424" spans="1:5" x14ac:dyDescent="0.25">
      <c r="A2424" t="s">
        <v>3527</v>
      </c>
      <c r="B2424">
        <v>223</v>
      </c>
      <c r="C2424">
        <v>224</v>
      </c>
      <c r="D2424">
        <v>31.8</v>
      </c>
      <c r="E2424" t="s">
        <v>51</v>
      </c>
    </row>
    <row r="2425" spans="1:5" x14ac:dyDescent="0.25">
      <c r="A2425" t="s">
        <v>3528</v>
      </c>
      <c r="B2425">
        <v>224</v>
      </c>
      <c r="C2425">
        <v>225</v>
      </c>
      <c r="D2425">
        <v>31.760999999999999</v>
      </c>
      <c r="E2425" t="s">
        <v>51</v>
      </c>
    </row>
    <row r="2426" spans="1:5" x14ac:dyDescent="0.25">
      <c r="A2426" t="s">
        <v>3529</v>
      </c>
      <c r="B2426">
        <v>225</v>
      </c>
      <c r="C2426">
        <v>226</v>
      </c>
      <c r="D2426">
        <v>31.766999999999999</v>
      </c>
      <c r="E2426" t="s">
        <v>51</v>
      </c>
    </row>
    <row r="2427" spans="1:5" x14ac:dyDescent="0.25">
      <c r="A2427" t="s">
        <v>3530</v>
      </c>
      <c r="B2427">
        <v>226</v>
      </c>
      <c r="C2427">
        <v>227</v>
      </c>
      <c r="D2427">
        <v>31.832999999999998</v>
      </c>
      <c r="E2427" t="s">
        <v>51</v>
      </c>
    </row>
    <row r="2428" spans="1:5" x14ac:dyDescent="0.25">
      <c r="A2428" t="s">
        <v>3531</v>
      </c>
      <c r="B2428">
        <v>227</v>
      </c>
      <c r="C2428">
        <v>228</v>
      </c>
      <c r="D2428">
        <v>31.715</v>
      </c>
      <c r="E2428" t="s">
        <v>51</v>
      </c>
    </row>
    <row r="2429" spans="1:5" x14ac:dyDescent="0.25">
      <c r="A2429" t="s">
        <v>3532</v>
      </c>
      <c r="B2429">
        <v>228</v>
      </c>
      <c r="C2429">
        <v>229</v>
      </c>
      <c r="D2429">
        <v>31.98</v>
      </c>
      <c r="E2429" t="s">
        <v>51</v>
      </c>
    </row>
    <row r="2430" spans="1:5" x14ac:dyDescent="0.25">
      <c r="A2430" t="s">
        <v>3534</v>
      </c>
      <c r="B2430">
        <v>229</v>
      </c>
      <c r="C2430">
        <v>230</v>
      </c>
      <c r="D2430">
        <v>31.815999999999999</v>
      </c>
      <c r="E2430" t="s">
        <v>51</v>
      </c>
    </row>
    <row r="2431" spans="1:5" x14ac:dyDescent="0.25">
      <c r="A2431" t="s">
        <v>3535</v>
      </c>
      <c r="B2431">
        <v>230</v>
      </c>
      <c r="C2431">
        <v>231</v>
      </c>
      <c r="D2431">
        <v>31.815000000000001</v>
      </c>
      <c r="E2431" t="s">
        <v>51</v>
      </c>
    </row>
    <row r="2432" spans="1:5" x14ac:dyDescent="0.25">
      <c r="A2432" t="s">
        <v>3536</v>
      </c>
      <c r="B2432">
        <v>231</v>
      </c>
      <c r="C2432">
        <v>232</v>
      </c>
      <c r="D2432">
        <v>31.655999999999999</v>
      </c>
      <c r="E2432" t="s">
        <v>51</v>
      </c>
    </row>
    <row r="2433" spans="1:5" x14ac:dyDescent="0.25">
      <c r="A2433" t="s">
        <v>3537</v>
      </c>
      <c r="B2433">
        <v>232</v>
      </c>
      <c r="C2433">
        <v>233</v>
      </c>
      <c r="D2433">
        <v>31.645</v>
      </c>
      <c r="E2433" t="s">
        <v>51</v>
      </c>
    </row>
    <row r="2434" spans="1:5" x14ac:dyDescent="0.25">
      <c r="A2434" t="s">
        <v>3538</v>
      </c>
      <c r="B2434">
        <v>233</v>
      </c>
      <c r="C2434">
        <v>234</v>
      </c>
      <c r="D2434">
        <v>31.629000000000001</v>
      </c>
      <c r="E2434" t="s">
        <v>51</v>
      </c>
    </row>
    <row r="2435" spans="1:5" x14ac:dyDescent="0.25">
      <c r="A2435" t="s">
        <v>3540</v>
      </c>
      <c r="B2435">
        <v>234</v>
      </c>
      <c r="C2435">
        <v>235</v>
      </c>
      <c r="D2435">
        <v>33.034999999999997</v>
      </c>
      <c r="E2435" t="s">
        <v>51</v>
      </c>
    </row>
    <row r="2436" spans="1:5" x14ac:dyDescent="0.25">
      <c r="A2436" t="s">
        <v>3542</v>
      </c>
      <c r="B2436">
        <v>235</v>
      </c>
      <c r="C2436">
        <v>236</v>
      </c>
      <c r="D2436">
        <v>32.811999999999998</v>
      </c>
      <c r="E2436" t="s">
        <v>51</v>
      </c>
    </row>
    <row r="2437" spans="1:5" x14ac:dyDescent="0.25">
      <c r="A2437" t="s">
        <v>3544</v>
      </c>
      <c r="B2437">
        <v>236</v>
      </c>
      <c r="C2437">
        <v>237</v>
      </c>
      <c r="D2437">
        <v>31.776</v>
      </c>
      <c r="E2437" t="s">
        <v>51</v>
      </c>
    </row>
    <row r="2438" spans="1:5" x14ac:dyDescent="0.25">
      <c r="A2438" t="s">
        <v>3545</v>
      </c>
      <c r="B2438">
        <v>237</v>
      </c>
      <c r="C2438">
        <v>238</v>
      </c>
      <c r="D2438">
        <v>31.751999999999999</v>
      </c>
      <c r="E2438" t="s">
        <v>51</v>
      </c>
    </row>
    <row r="2439" spans="1:5" x14ac:dyDescent="0.25">
      <c r="A2439" t="s">
        <v>3546</v>
      </c>
      <c r="B2439">
        <v>238</v>
      </c>
      <c r="C2439">
        <v>239</v>
      </c>
      <c r="D2439">
        <v>31.835999999999999</v>
      </c>
      <c r="E2439" t="s">
        <v>51</v>
      </c>
    </row>
    <row r="2440" spans="1:5" x14ac:dyDescent="0.25">
      <c r="A2440" t="s">
        <v>3547</v>
      </c>
      <c r="B2440">
        <v>239</v>
      </c>
      <c r="C2440">
        <v>240</v>
      </c>
      <c r="D2440">
        <v>31.76</v>
      </c>
      <c r="E2440" t="s">
        <v>51</v>
      </c>
    </row>
    <row r="2441" spans="1:5" x14ac:dyDescent="0.25">
      <c r="A2441" t="s">
        <v>3548</v>
      </c>
      <c r="B2441">
        <v>240</v>
      </c>
      <c r="C2441">
        <v>241</v>
      </c>
      <c r="D2441">
        <v>31.870999999999999</v>
      </c>
      <c r="E2441" t="s">
        <v>51</v>
      </c>
    </row>
    <row r="2442" spans="1:5" x14ac:dyDescent="0.25">
      <c r="A2442" t="s">
        <v>3549</v>
      </c>
      <c r="B2442">
        <v>241</v>
      </c>
      <c r="C2442">
        <v>242</v>
      </c>
      <c r="D2442">
        <v>31.696999999999999</v>
      </c>
      <c r="E2442" t="s">
        <v>51</v>
      </c>
    </row>
    <row r="2443" spans="1:5" x14ac:dyDescent="0.25">
      <c r="A2443" t="s">
        <v>3550</v>
      </c>
      <c r="B2443">
        <v>242</v>
      </c>
      <c r="C2443">
        <v>243</v>
      </c>
      <c r="D2443">
        <v>31.82</v>
      </c>
      <c r="E2443" t="s">
        <v>51</v>
      </c>
    </row>
    <row r="2444" spans="1:5" x14ac:dyDescent="0.25">
      <c r="A2444" t="s">
        <v>3551</v>
      </c>
      <c r="B2444">
        <v>243</v>
      </c>
      <c r="C2444">
        <v>244</v>
      </c>
      <c r="D2444">
        <v>34.009</v>
      </c>
      <c r="E2444" t="s">
        <v>51</v>
      </c>
    </row>
    <row r="2445" spans="1:5" x14ac:dyDescent="0.25">
      <c r="A2445" t="s">
        <v>3553</v>
      </c>
      <c r="B2445">
        <v>244</v>
      </c>
      <c r="C2445">
        <v>245</v>
      </c>
      <c r="D2445">
        <v>31.905000000000001</v>
      </c>
      <c r="E2445" t="s">
        <v>51</v>
      </c>
    </row>
    <row r="2446" spans="1:5" x14ac:dyDescent="0.25">
      <c r="A2446" t="s">
        <v>3554</v>
      </c>
      <c r="B2446">
        <v>245</v>
      </c>
      <c r="C2446">
        <v>246</v>
      </c>
      <c r="D2446">
        <v>31.632000000000001</v>
      </c>
      <c r="E2446" t="s">
        <v>51</v>
      </c>
    </row>
    <row r="2447" spans="1:5" x14ac:dyDescent="0.25">
      <c r="A2447" t="s">
        <v>3555</v>
      </c>
      <c r="B2447">
        <v>246</v>
      </c>
      <c r="C2447">
        <v>247</v>
      </c>
      <c r="D2447">
        <v>31.763000000000002</v>
      </c>
      <c r="E2447" t="s">
        <v>51</v>
      </c>
    </row>
    <row r="2448" spans="1:5" x14ac:dyDescent="0.25">
      <c r="A2448" t="s">
        <v>3556</v>
      </c>
      <c r="B2448">
        <v>247</v>
      </c>
      <c r="C2448">
        <v>248</v>
      </c>
      <c r="D2448">
        <v>31.844000000000001</v>
      </c>
      <c r="E2448" t="s">
        <v>51</v>
      </c>
    </row>
    <row r="2449" spans="1:5" x14ac:dyDescent="0.25">
      <c r="A2449" t="s">
        <v>3557</v>
      </c>
      <c r="B2449">
        <v>248</v>
      </c>
      <c r="C2449">
        <v>249</v>
      </c>
      <c r="D2449">
        <v>32.076999999999998</v>
      </c>
      <c r="E2449" t="s">
        <v>51</v>
      </c>
    </row>
    <row r="2450" spans="1:5" x14ac:dyDescent="0.25">
      <c r="A2450" t="s">
        <v>3558</v>
      </c>
      <c r="B2450">
        <v>249</v>
      </c>
      <c r="C2450">
        <v>253</v>
      </c>
      <c r="D2450">
        <v>124.637</v>
      </c>
      <c r="E2450" t="s">
        <v>51</v>
      </c>
    </row>
    <row r="2451" spans="1:5" x14ac:dyDescent="0.25">
      <c r="A2451" t="s">
        <v>3560</v>
      </c>
      <c r="B2451">
        <v>250</v>
      </c>
      <c r="C2451">
        <v>254</v>
      </c>
      <c r="D2451">
        <v>32.146999999999998</v>
      </c>
      <c r="E2451" t="s">
        <v>51</v>
      </c>
    </row>
    <row r="2452" spans="1:5" x14ac:dyDescent="0.25">
      <c r="A2452" t="s">
        <v>3561</v>
      </c>
      <c r="B2452">
        <v>251</v>
      </c>
      <c r="C2452">
        <v>255</v>
      </c>
      <c r="D2452">
        <v>32.295000000000002</v>
      </c>
      <c r="E2452" t="s">
        <v>51</v>
      </c>
    </row>
    <row r="2453" spans="1:5" x14ac:dyDescent="0.25">
      <c r="A2453" t="s">
        <v>3562</v>
      </c>
      <c r="B2453">
        <v>252</v>
      </c>
      <c r="C2453">
        <v>256</v>
      </c>
      <c r="D2453">
        <v>32.009</v>
      </c>
      <c r="E2453" t="s">
        <v>51</v>
      </c>
    </row>
    <row r="2454" spans="1:5" x14ac:dyDescent="0.25">
      <c r="A2454" t="s">
        <v>3563</v>
      </c>
      <c r="B2454">
        <v>253</v>
      </c>
      <c r="C2454">
        <v>257</v>
      </c>
      <c r="D2454">
        <v>32.158000000000001</v>
      </c>
      <c r="E2454" t="s">
        <v>51</v>
      </c>
    </row>
    <row r="2455" spans="1:5" x14ac:dyDescent="0.25">
      <c r="A2455" t="s">
        <v>3564</v>
      </c>
      <c r="B2455">
        <v>254</v>
      </c>
      <c r="C2455">
        <v>257</v>
      </c>
      <c r="D2455">
        <v>32.152999999999999</v>
      </c>
      <c r="E2455" t="s">
        <v>51</v>
      </c>
    </row>
    <row r="2456" spans="1:5" x14ac:dyDescent="0.25">
      <c r="A2456" t="s">
        <v>3565</v>
      </c>
      <c r="B2456">
        <v>255</v>
      </c>
      <c r="C2456">
        <v>257</v>
      </c>
      <c r="D2456">
        <v>31.847000000000001</v>
      </c>
      <c r="E2456" t="s">
        <v>51</v>
      </c>
    </row>
    <row r="2457" spans="1:5" x14ac:dyDescent="0.25">
      <c r="A2457" t="s">
        <v>3566</v>
      </c>
      <c r="B2457">
        <v>256</v>
      </c>
      <c r="C2457">
        <v>257</v>
      </c>
      <c r="D2457">
        <v>32.08</v>
      </c>
      <c r="E2457" t="s">
        <v>51</v>
      </c>
    </row>
    <row r="2458" spans="1:5" x14ac:dyDescent="0.25">
      <c r="A2458" t="s">
        <v>3567</v>
      </c>
      <c r="B2458">
        <v>257</v>
      </c>
      <c r="C2458">
        <v>258</v>
      </c>
      <c r="D2458">
        <v>31.818000000000001</v>
      </c>
      <c r="E2458" t="s">
        <v>51</v>
      </c>
    </row>
    <row r="2459" spans="1:5" x14ac:dyDescent="0.25">
      <c r="A2459" t="s">
        <v>3568</v>
      </c>
      <c r="B2459">
        <v>258</v>
      </c>
      <c r="C2459">
        <v>259</v>
      </c>
      <c r="D2459">
        <v>31.858000000000001</v>
      </c>
      <c r="E2459" t="s">
        <v>51</v>
      </c>
    </row>
    <row r="2460" spans="1:5" x14ac:dyDescent="0.25">
      <c r="A2460" t="s">
        <v>3569</v>
      </c>
      <c r="B2460">
        <v>259</v>
      </c>
      <c r="C2460">
        <v>260</v>
      </c>
      <c r="D2460">
        <v>31.777999999999999</v>
      </c>
      <c r="E2460" t="s">
        <v>51</v>
      </c>
    </row>
    <row r="2461" spans="1:5" x14ac:dyDescent="0.25">
      <c r="A2461" t="s">
        <v>3571</v>
      </c>
      <c r="B2461">
        <v>260</v>
      </c>
      <c r="C2461">
        <v>261</v>
      </c>
      <c r="D2461">
        <v>31.966000000000001</v>
      </c>
      <c r="E2461" t="s">
        <v>51</v>
      </c>
    </row>
    <row r="2462" spans="1:5" x14ac:dyDescent="0.25">
      <c r="A2462" t="s">
        <v>3572</v>
      </c>
      <c r="B2462">
        <v>261</v>
      </c>
      <c r="C2462">
        <v>262</v>
      </c>
      <c r="D2462">
        <v>31.856999999999999</v>
      </c>
      <c r="E2462" t="s">
        <v>51</v>
      </c>
    </row>
    <row r="2463" spans="1:5" x14ac:dyDescent="0.25">
      <c r="A2463" t="s">
        <v>3573</v>
      </c>
      <c r="B2463">
        <v>262</v>
      </c>
      <c r="C2463">
        <v>263</v>
      </c>
      <c r="D2463">
        <v>31.893999999999998</v>
      </c>
      <c r="E2463" t="s">
        <v>51</v>
      </c>
    </row>
    <row r="2464" spans="1:5" x14ac:dyDescent="0.25">
      <c r="A2464" t="s">
        <v>3574</v>
      </c>
      <c r="B2464">
        <v>263</v>
      </c>
      <c r="C2464">
        <v>264</v>
      </c>
      <c r="D2464">
        <v>31.81</v>
      </c>
      <c r="E2464" t="s">
        <v>51</v>
      </c>
    </row>
    <row r="2465" spans="1:5" x14ac:dyDescent="0.25">
      <c r="A2465" t="s">
        <v>3575</v>
      </c>
      <c r="B2465">
        <v>264</v>
      </c>
      <c r="C2465">
        <v>265</v>
      </c>
      <c r="D2465">
        <v>31.902999999999999</v>
      </c>
      <c r="E2465" t="s">
        <v>51</v>
      </c>
    </row>
    <row r="2466" spans="1:5" x14ac:dyDescent="0.25">
      <c r="A2466" t="s">
        <v>3576</v>
      </c>
      <c r="B2466">
        <v>265</v>
      </c>
      <c r="C2466">
        <v>266</v>
      </c>
      <c r="D2466">
        <v>31.923999999999999</v>
      </c>
      <c r="E2466" t="s">
        <v>51</v>
      </c>
    </row>
    <row r="2467" spans="1:5" x14ac:dyDescent="0.25">
      <c r="A2467" t="s">
        <v>3577</v>
      </c>
      <c r="B2467">
        <v>266</v>
      </c>
      <c r="C2467">
        <v>267</v>
      </c>
      <c r="D2467">
        <v>31.754000000000001</v>
      </c>
      <c r="E2467" t="s">
        <v>51</v>
      </c>
    </row>
    <row r="2468" spans="1:5" x14ac:dyDescent="0.25">
      <c r="A2468" t="s">
        <v>3578</v>
      </c>
      <c r="B2468">
        <v>267</v>
      </c>
      <c r="C2468">
        <v>268</v>
      </c>
      <c r="D2468">
        <v>31.827000000000002</v>
      </c>
      <c r="E2468" t="s">
        <v>51</v>
      </c>
    </row>
    <row r="2469" spans="1:5" x14ac:dyDescent="0.25">
      <c r="A2469" t="s">
        <v>3579</v>
      </c>
      <c r="B2469">
        <v>268</v>
      </c>
      <c r="C2469">
        <v>269</v>
      </c>
      <c r="D2469">
        <v>31.928999999999998</v>
      </c>
      <c r="E2469" t="s">
        <v>51</v>
      </c>
    </row>
    <row r="2470" spans="1:5" x14ac:dyDescent="0.25">
      <c r="A2470" t="s">
        <v>3581</v>
      </c>
      <c r="B2470">
        <v>269</v>
      </c>
      <c r="C2470">
        <v>270</v>
      </c>
      <c r="D2470">
        <v>31.896000000000001</v>
      </c>
      <c r="E2470" t="s">
        <v>51</v>
      </c>
    </row>
    <row r="2471" spans="1:5" x14ac:dyDescent="0.25">
      <c r="A2471" t="s">
        <v>3582</v>
      </c>
      <c r="B2471">
        <v>270</v>
      </c>
      <c r="C2471">
        <v>271</v>
      </c>
      <c r="D2471">
        <v>32.124000000000002</v>
      </c>
      <c r="E2471" t="s">
        <v>51</v>
      </c>
    </row>
    <row r="2472" spans="1:5" x14ac:dyDescent="0.25">
      <c r="A2472" t="s">
        <v>3583</v>
      </c>
      <c r="B2472">
        <v>271</v>
      </c>
      <c r="C2472">
        <v>273</v>
      </c>
      <c r="D2472">
        <v>33.497999999999998</v>
      </c>
      <c r="E2472" t="s">
        <v>51</v>
      </c>
    </row>
    <row r="2473" spans="1:5" x14ac:dyDescent="0.25">
      <c r="A2473" t="s">
        <v>3585</v>
      </c>
      <c r="B2473">
        <v>272</v>
      </c>
      <c r="C2473">
        <v>274</v>
      </c>
      <c r="D2473">
        <v>32.076000000000001</v>
      </c>
      <c r="E2473" t="s">
        <v>51</v>
      </c>
    </row>
    <row r="2474" spans="1:5" x14ac:dyDescent="0.25">
      <c r="A2474" t="s">
        <v>3586</v>
      </c>
      <c r="B2474">
        <v>273</v>
      </c>
      <c r="C2474">
        <v>275</v>
      </c>
      <c r="D2474">
        <v>32.162999999999997</v>
      </c>
      <c r="E2474" t="s">
        <v>51</v>
      </c>
    </row>
    <row r="2475" spans="1:5" x14ac:dyDescent="0.25">
      <c r="A2475" t="s">
        <v>3587</v>
      </c>
      <c r="B2475">
        <v>274</v>
      </c>
      <c r="C2475">
        <v>276</v>
      </c>
      <c r="D2475">
        <v>32.152000000000001</v>
      </c>
      <c r="E2475" t="s">
        <v>51</v>
      </c>
    </row>
    <row r="2476" spans="1:5" x14ac:dyDescent="0.25">
      <c r="A2476" t="s">
        <v>3589</v>
      </c>
      <c r="B2476">
        <v>275</v>
      </c>
      <c r="C2476">
        <v>277</v>
      </c>
      <c r="D2476">
        <v>32.655000000000001</v>
      </c>
      <c r="E2476" t="s">
        <v>51</v>
      </c>
    </row>
    <row r="2477" spans="1:5" x14ac:dyDescent="0.25">
      <c r="A2477" t="s">
        <v>3591</v>
      </c>
      <c r="B2477">
        <v>276</v>
      </c>
      <c r="C2477">
        <v>278</v>
      </c>
      <c r="D2477">
        <v>32.076000000000001</v>
      </c>
      <c r="E2477" t="s">
        <v>51</v>
      </c>
    </row>
    <row r="2478" spans="1:5" x14ac:dyDescent="0.25">
      <c r="A2478" t="s">
        <v>3592</v>
      </c>
      <c r="B2478">
        <v>277</v>
      </c>
      <c r="C2478">
        <v>279</v>
      </c>
      <c r="D2478">
        <v>32.462000000000003</v>
      </c>
      <c r="E2478" t="s">
        <v>51</v>
      </c>
    </row>
    <row r="2479" spans="1:5" x14ac:dyDescent="0.25">
      <c r="A2479" t="s">
        <v>3594</v>
      </c>
      <c r="B2479">
        <v>278</v>
      </c>
      <c r="C2479">
        <v>283</v>
      </c>
      <c r="D2479">
        <v>125.27</v>
      </c>
      <c r="E2479" t="s">
        <v>51</v>
      </c>
    </row>
    <row r="2480" spans="1:5" x14ac:dyDescent="0.25">
      <c r="A2480" t="s">
        <v>3596</v>
      </c>
      <c r="B2480">
        <v>279</v>
      </c>
      <c r="C2480">
        <v>284</v>
      </c>
      <c r="D2480">
        <v>32.524999999999999</v>
      </c>
      <c r="E2480" t="s">
        <v>51</v>
      </c>
    </row>
    <row r="2481" spans="1:5" x14ac:dyDescent="0.25">
      <c r="A2481" t="s">
        <v>3598</v>
      </c>
      <c r="B2481">
        <v>280</v>
      </c>
      <c r="C2481">
        <v>285</v>
      </c>
      <c r="D2481">
        <v>32.186999999999998</v>
      </c>
      <c r="E2481" t="s">
        <v>51</v>
      </c>
    </row>
    <row r="2482" spans="1:5" x14ac:dyDescent="0.25">
      <c r="A2482" t="s">
        <v>3600</v>
      </c>
      <c r="B2482">
        <v>281</v>
      </c>
      <c r="C2482">
        <v>285</v>
      </c>
      <c r="D2482">
        <v>32.271999999999998</v>
      </c>
      <c r="E2482" t="s">
        <v>51</v>
      </c>
    </row>
    <row r="2483" spans="1:5" x14ac:dyDescent="0.25">
      <c r="A2483" t="s">
        <v>3601</v>
      </c>
      <c r="B2483">
        <v>282</v>
      </c>
      <c r="C2483">
        <v>285</v>
      </c>
      <c r="D2483">
        <v>32.186</v>
      </c>
      <c r="E2483" t="s">
        <v>51</v>
      </c>
    </row>
    <row r="2484" spans="1:5" x14ac:dyDescent="0.25">
      <c r="A2484" t="s">
        <v>3603</v>
      </c>
      <c r="B2484">
        <v>283</v>
      </c>
      <c r="C2484">
        <v>285</v>
      </c>
      <c r="D2484">
        <v>32.292999999999999</v>
      </c>
      <c r="E2484" t="s">
        <v>51</v>
      </c>
    </row>
    <row r="2485" spans="1:5" x14ac:dyDescent="0.25">
      <c r="A2485" t="s">
        <v>3604</v>
      </c>
      <c r="B2485">
        <v>284</v>
      </c>
      <c r="C2485">
        <v>286</v>
      </c>
      <c r="D2485">
        <v>32.259</v>
      </c>
      <c r="E2485" t="s">
        <v>51</v>
      </c>
    </row>
    <row r="2486" spans="1:5" x14ac:dyDescent="0.25">
      <c r="A2486" t="s">
        <v>3605</v>
      </c>
      <c r="B2486">
        <v>285</v>
      </c>
      <c r="C2486">
        <v>287</v>
      </c>
      <c r="D2486">
        <v>32.158999999999999</v>
      </c>
      <c r="E2486" t="s">
        <v>51</v>
      </c>
    </row>
    <row r="2487" spans="1:5" x14ac:dyDescent="0.25">
      <c r="A2487" t="s">
        <v>3606</v>
      </c>
      <c r="B2487">
        <v>286</v>
      </c>
      <c r="C2487">
        <v>288</v>
      </c>
      <c r="D2487">
        <v>32.08</v>
      </c>
      <c r="E2487" t="s">
        <v>51</v>
      </c>
    </row>
    <row r="2488" spans="1:5" x14ac:dyDescent="0.25">
      <c r="A2488" t="s">
        <v>3607</v>
      </c>
      <c r="B2488">
        <v>287</v>
      </c>
      <c r="C2488">
        <v>289</v>
      </c>
      <c r="D2488">
        <v>32.101999999999997</v>
      </c>
      <c r="E2488" t="s">
        <v>51</v>
      </c>
    </row>
    <row r="2489" spans="1:5" x14ac:dyDescent="0.25">
      <c r="A2489" t="s">
        <v>3608</v>
      </c>
      <c r="B2489">
        <v>288</v>
      </c>
      <c r="C2489">
        <v>290</v>
      </c>
      <c r="D2489">
        <v>32.057000000000002</v>
      </c>
      <c r="E2489" t="s">
        <v>51</v>
      </c>
    </row>
    <row r="2490" spans="1:5" x14ac:dyDescent="0.25">
      <c r="A2490" t="s">
        <v>3609</v>
      </c>
      <c r="B2490">
        <v>289</v>
      </c>
      <c r="C2490">
        <v>291</v>
      </c>
      <c r="D2490">
        <v>32.32</v>
      </c>
      <c r="E2490" t="s">
        <v>51</v>
      </c>
    </row>
    <row r="2491" spans="1:5" x14ac:dyDescent="0.25">
      <c r="A2491" t="s">
        <v>3610</v>
      </c>
      <c r="B2491">
        <v>290</v>
      </c>
      <c r="C2491">
        <v>292</v>
      </c>
      <c r="D2491">
        <v>32.206000000000003</v>
      </c>
      <c r="E2491" t="s">
        <v>51</v>
      </c>
    </row>
    <row r="2492" spans="1:5" x14ac:dyDescent="0.25">
      <c r="A2492" t="s">
        <v>3611</v>
      </c>
      <c r="B2492">
        <v>291</v>
      </c>
      <c r="C2492">
        <v>293</v>
      </c>
      <c r="D2492">
        <v>34.393000000000001</v>
      </c>
      <c r="E2492" t="s">
        <v>51</v>
      </c>
    </row>
    <row r="2493" spans="1:5" x14ac:dyDescent="0.25">
      <c r="A2493" t="s">
        <v>3613</v>
      </c>
      <c r="B2493">
        <v>292</v>
      </c>
      <c r="C2493">
        <v>294</v>
      </c>
      <c r="D2493">
        <v>32.389000000000003</v>
      </c>
      <c r="E2493" t="s">
        <v>51</v>
      </c>
    </row>
    <row r="2494" spans="1:5" x14ac:dyDescent="0.25">
      <c r="A2494" t="s">
        <v>3615</v>
      </c>
      <c r="B2494">
        <v>293</v>
      </c>
      <c r="C2494">
        <v>295</v>
      </c>
      <c r="D2494">
        <v>32.212000000000003</v>
      </c>
      <c r="E2494" t="s">
        <v>51</v>
      </c>
    </row>
    <row r="2495" spans="1:5" x14ac:dyDescent="0.25">
      <c r="A2495" t="s">
        <v>3616</v>
      </c>
      <c r="B2495">
        <v>294</v>
      </c>
      <c r="C2495">
        <v>296</v>
      </c>
      <c r="D2495">
        <v>32.176000000000002</v>
      </c>
      <c r="E2495" t="s">
        <v>51</v>
      </c>
    </row>
    <row r="2496" spans="1:5" x14ac:dyDescent="0.25">
      <c r="A2496" t="s">
        <v>3617</v>
      </c>
      <c r="B2496">
        <v>295</v>
      </c>
      <c r="C2496">
        <v>297</v>
      </c>
      <c r="D2496">
        <v>33.078000000000003</v>
      </c>
      <c r="E2496" t="s">
        <v>51</v>
      </c>
    </row>
    <row r="2497" spans="1:5" x14ac:dyDescent="0.25">
      <c r="A2497" t="s">
        <v>3619</v>
      </c>
      <c r="B2497">
        <v>296</v>
      </c>
      <c r="C2497">
        <v>298</v>
      </c>
      <c r="D2497">
        <v>31.989000000000001</v>
      </c>
      <c r="E2497" t="s">
        <v>51</v>
      </c>
    </row>
    <row r="2498" spans="1:5" x14ac:dyDescent="0.25">
      <c r="A2498" t="s">
        <v>3620</v>
      </c>
      <c r="B2498">
        <v>297</v>
      </c>
      <c r="C2498">
        <v>299</v>
      </c>
      <c r="D2498">
        <v>32.08</v>
      </c>
      <c r="E2498" t="s">
        <v>51</v>
      </c>
    </row>
    <row r="2499" spans="1:5" x14ac:dyDescent="0.25">
      <c r="A2499" t="s">
        <v>3621</v>
      </c>
      <c r="B2499">
        <v>298</v>
      </c>
      <c r="C2499">
        <v>300</v>
      </c>
      <c r="D2499">
        <v>32.146999999999998</v>
      </c>
      <c r="E2499" t="s">
        <v>51</v>
      </c>
    </row>
    <row r="2500" spans="1:5" x14ac:dyDescent="0.25">
      <c r="A2500" t="s">
        <v>3622</v>
      </c>
      <c r="B2500">
        <v>299</v>
      </c>
      <c r="C2500">
        <v>301</v>
      </c>
      <c r="D2500">
        <v>32.631999999999998</v>
      </c>
      <c r="E2500" t="s">
        <v>51</v>
      </c>
    </row>
    <row r="2501" spans="1:5" x14ac:dyDescent="0.25">
      <c r="A2501" t="s">
        <v>3624</v>
      </c>
      <c r="B2501">
        <v>300</v>
      </c>
      <c r="C2501">
        <v>302</v>
      </c>
      <c r="D2501">
        <v>32.188000000000002</v>
      </c>
      <c r="E2501" t="s">
        <v>51</v>
      </c>
    </row>
    <row r="2502" spans="1:5" x14ac:dyDescent="0.25">
      <c r="A2502" t="s">
        <v>3625</v>
      </c>
      <c r="B2502">
        <v>301</v>
      </c>
      <c r="C2502">
        <v>303</v>
      </c>
      <c r="D2502">
        <v>32.231999999999999</v>
      </c>
      <c r="E2502" t="s">
        <v>51</v>
      </c>
    </row>
    <row r="2503" spans="1:5" x14ac:dyDescent="0.25">
      <c r="A2503" t="s">
        <v>3627</v>
      </c>
      <c r="B2503">
        <v>302</v>
      </c>
      <c r="C2503">
        <v>304</v>
      </c>
      <c r="D2503">
        <v>32.133000000000003</v>
      </c>
      <c r="E2503" t="s">
        <v>51</v>
      </c>
    </row>
    <row r="2504" spans="1:5" x14ac:dyDescent="0.25">
      <c r="A2504" t="s">
        <v>3628</v>
      </c>
      <c r="B2504">
        <v>303</v>
      </c>
      <c r="C2504">
        <v>305</v>
      </c>
      <c r="D2504">
        <v>32.776000000000003</v>
      </c>
      <c r="E2504" t="s">
        <v>51</v>
      </c>
    </row>
    <row r="2505" spans="1:5" x14ac:dyDescent="0.25">
      <c r="A2505" t="s">
        <v>3630</v>
      </c>
      <c r="B2505">
        <v>304</v>
      </c>
      <c r="C2505">
        <v>306</v>
      </c>
      <c r="D2505">
        <v>32.186999999999998</v>
      </c>
      <c r="E2505" t="s">
        <v>51</v>
      </c>
    </row>
    <row r="2506" spans="1:5" x14ac:dyDescent="0.25">
      <c r="A2506" t="s">
        <v>3631</v>
      </c>
      <c r="B2506">
        <v>305</v>
      </c>
      <c r="C2506">
        <v>307</v>
      </c>
      <c r="D2506">
        <v>32.332999999999998</v>
      </c>
      <c r="E2506" t="s">
        <v>51</v>
      </c>
    </row>
    <row r="2507" spans="1:5" x14ac:dyDescent="0.25">
      <c r="A2507" t="s">
        <v>3633</v>
      </c>
      <c r="B2507">
        <v>306</v>
      </c>
      <c r="C2507">
        <v>308</v>
      </c>
      <c r="D2507">
        <v>32.305999999999997</v>
      </c>
      <c r="E2507" t="s">
        <v>51</v>
      </c>
    </row>
    <row r="2508" spans="1:5" x14ac:dyDescent="0.25">
      <c r="A2508" t="s">
        <v>3634</v>
      </c>
      <c r="B2508">
        <v>307</v>
      </c>
      <c r="C2508">
        <v>309</v>
      </c>
      <c r="D2508">
        <v>32.042000000000002</v>
      </c>
      <c r="E2508" t="s">
        <v>51</v>
      </c>
    </row>
    <row r="2509" spans="1:5" x14ac:dyDescent="0.25">
      <c r="A2509" t="s">
        <v>3635</v>
      </c>
      <c r="B2509">
        <v>308</v>
      </c>
      <c r="C2509">
        <v>310</v>
      </c>
      <c r="D2509">
        <v>31.846</v>
      </c>
      <c r="E2509" t="s">
        <v>51</v>
      </c>
    </row>
    <row r="2510" spans="1:5" x14ac:dyDescent="0.25">
      <c r="A2510" t="s">
        <v>3636</v>
      </c>
      <c r="B2510">
        <v>309</v>
      </c>
      <c r="C2510">
        <v>311</v>
      </c>
      <c r="D2510">
        <v>32.304000000000002</v>
      </c>
      <c r="E2510" t="s">
        <v>51</v>
      </c>
    </row>
    <row r="2511" spans="1:5" x14ac:dyDescent="0.25">
      <c r="A2511" t="s">
        <v>3638</v>
      </c>
      <c r="B2511">
        <v>310</v>
      </c>
      <c r="C2511">
        <v>312</v>
      </c>
      <c r="D2511">
        <v>32.441000000000003</v>
      </c>
      <c r="E2511" t="s">
        <v>51</v>
      </c>
    </row>
    <row r="2512" spans="1:5" x14ac:dyDescent="0.25">
      <c r="A2512" t="s">
        <v>3639</v>
      </c>
      <c r="B2512">
        <v>311</v>
      </c>
      <c r="C2512">
        <v>313</v>
      </c>
      <c r="D2512">
        <v>31.988</v>
      </c>
      <c r="E2512" t="s">
        <v>51</v>
      </c>
    </row>
    <row r="2513" spans="1:5" x14ac:dyDescent="0.25">
      <c r="A2513" t="s">
        <v>3640</v>
      </c>
      <c r="B2513">
        <v>312</v>
      </c>
      <c r="C2513">
        <v>314</v>
      </c>
      <c r="D2513">
        <v>34.392000000000003</v>
      </c>
      <c r="E2513" t="s">
        <v>51</v>
      </c>
    </row>
    <row r="2514" spans="1:5" x14ac:dyDescent="0.25">
      <c r="A2514" t="s">
        <v>73</v>
      </c>
    </row>
    <row r="2515" spans="1:5" x14ac:dyDescent="0.25">
      <c r="A2515" t="s">
        <v>3642</v>
      </c>
      <c r="B2515">
        <v>1</v>
      </c>
      <c r="C2515">
        <v>1</v>
      </c>
      <c r="D2515">
        <v>33.109000000000002</v>
      </c>
      <c r="E2515" t="s">
        <v>51</v>
      </c>
    </row>
    <row r="2516" spans="1:5" x14ac:dyDescent="0.25">
      <c r="A2516" t="s">
        <v>3644</v>
      </c>
      <c r="B2516">
        <v>2</v>
      </c>
      <c r="C2516">
        <v>2</v>
      </c>
      <c r="D2516">
        <v>32.744999999999997</v>
      </c>
      <c r="E2516" t="s">
        <v>51</v>
      </c>
    </row>
    <row r="2517" spans="1:5" x14ac:dyDescent="0.25">
      <c r="A2517" t="s">
        <v>3645</v>
      </c>
      <c r="B2517">
        <v>3</v>
      </c>
      <c r="C2517">
        <v>3</v>
      </c>
      <c r="D2517">
        <v>32.619</v>
      </c>
      <c r="E2517" t="s">
        <v>51</v>
      </c>
    </row>
    <row r="2518" spans="1:5" x14ac:dyDescent="0.25">
      <c r="A2518" t="s">
        <v>3647</v>
      </c>
      <c r="B2518">
        <v>4</v>
      </c>
      <c r="C2518">
        <v>4</v>
      </c>
      <c r="D2518">
        <v>33.198999999999998</v>
      </c>
      <c r="E2518" t="s">
        <v>51</v>
      </c>
    </row>
    <row r="2519" spans="1:5" x14ac:dyDescent="0.25">
      <c r="A2519" t="s">
        <v>3649</v>
      </c>
      <c r="B2519">
        <v>5</v>
      </c>
      <c r="C2519">
        <v>5</v>
      </c>
      <c r="D2519">
        <v>32.843000000000004</v>
      </c>
      <c r="E2519" t="s">
        <v>51</v>
      </c>
    </row>
    <row r="2520" spans="1:5" x14ac:dyDescent="0.25">
      <c r="A2520" t="s">
        <v>3651</v>
      </c>
      <c r="B2520">
        <v>6</v>
      </c>
      <c r="C2520">
        <v>6</v>
      </c>
      <c r="D2520">
        <v>32.354999999999997</v>
      </c>
      <c r="E2520" t="s">
        <v>51</v>
      </c>
    </row>
    <row r="2521" spans="1:5" x14ac:dyDescent="0.25">
      <c r="A2521" t="s">
        <v>3652</v>
      </c>
      <c r="B2521">
        <v>7</v>
      </c>
      <c r="C2521">
        <v>7</v>
      </c>
      <c r="D2521">
        <v>32.131999999999998</v>
      </c>
      <c r="E2521" t="s">
        <v>51</v>
      </c>
    </row>
    <row r="2522" spans="1:5" x14ac:dyDescent="0.25">
      <c r="A2522" t="s">
        <v>3653</v>
      </c>
      <c r="B2522">
        <v>8</v>
      </c>
      <c r="C2522">
        <v>8</v>
      </c>
      <c r="D2522">
        <v>33.171999999999997</v>
      </c>
      <c r="E2522" t="s">
        <v>51</v>
      </c>
    </row>
    <row r="2523" spans="1:5" x14ac:dyDescent="0.25">
      <c r="A2523" t="s">
        <v>3655</v>
      </c>
      <c r="B2523">
        <v>9</v>
      </c>
      <c r="C2523">
        <v>9</v>
      </c>
      <c r="D2523">
        <v>32.121000000000002</v>
      </c>
      <c r="E2523" t="s">
        <v>51</v>
      </c>
    </row>
    <row r="2524" spans="1:5" x14ac:dyDescent="0.25">
      <c r="A2524" t="s">
        <v>3656</v>
      </c>
      <c r="B2524">
        <v>10</v>
      </c>
      <c r="C2524">
        <v>10</v>
      </c>
      <c r="D2524">
        <v>32.075000000000003</v>
      </c>
      <c r="E2524" t="s">
        <v>51</v>
      </c>
    </row>
    <row r="2525" spans="1:5" x14ac:dyDescent="0.25">
      <c r="A2525" t="s">
        <v>3657</v>
      </c>
      <c r="B2525">
        <v>11</v>
      </c>
      <c r="C2525">
        <v>11</v>
      </c>
      <c r="D2525">
        <v>32.128</v>
      </c>
      <c r="E2525" t="s">
        <v>51</v>
      </c>
    </row>
    <row r="2526" spans="1:5" x14ac:dyDescent="0.25">
      <c r="A2526" t="s">
        <v>3659</v>
      </c>
      <c r="B2526">
        <v>12</v>
      </c>
      <c r="C2526">
        <v>12</v>
      </c>
      <c r="D2526">
        <v>31.905999999999999</v>
      </c>
      <c r="E2526" t="s">
        <v>51</v>
      </c>
    </row>
    <row r="2527" spans="1:5" x14ac:dyDescent="0.25">
      <c r="A2527" t="s">
        <v>3660</v>
      </c>
      <c r="B2527">
        <v>13</v>
      </c>
      <c r="C2527">
        <v>13</v>
      </c>
      <c r="D2527">
        <v>31.968</v>
      </c>
      <c r="E2527" t="s">
        <v>51</v>
      </c>
    </row>
    <row r="2528" spans="1:5" x14ac:dyDescent="0.25">
      <c r="A2528" t="s">
        <v>3661</v>
      </c>
      <c r="B2528">
        <v>14</v>
      </c>
      <c r="C2528">
        <v>14</v>
      </c>
      <c r="D2528">
        <v>31.786000000000001</v>
      </c>
      <c r="E2528" t="s">
        <v>51</v>
      </c>
    </row>
    <row r="2529" spans="1:5" x14ac:dyDescent="0.25">
      <c r="A2529" t="s">
        <v>3662</v>
      </c>
      <c r="B2529">
        <v>15</v>
      </c>
      <c r="C2529">
        <v>15</v>
      </c>
      <c r="D2529">
        <v>32.677999999999997</v>
      </c>
      <c r="E2529" t="s">
        <v>51</v>
      </c>
    </row>
    <row r="2530" spans="1:5" x14ac:dyDescent="0.25">
      <c r="A2530" t="s">
        <v>3664</v>
      </c>
      <c r="B2530">
        <v>16</v>
      </c>
      <c r="C2530">
        <v>16</v>
      </c>
      <c r="D2530">
        <v>32.308</v>
      </c>
      <c r="E2530" t="s">
        <v>51</v>
      </c>
    </row>
    <row r="2531" spans="1:5" x14ac:dyDescent="0.25">
      <c r="A2531" t="s">
        <v>3666</v>
      </c>
      <c r="B2531">
        <v>17</v>
      </c>
      <c r="C2531">
        <v>17</v>
      </c>
      <c r="D2531">
        <v>32.167000000000002</v>
      </c>
      <c r="E2531" t="s">
        <v>51</v>
      </c>
    </row>
    <row r="2532" spans="1:5" x14ac:dyDescent="0.25">
      <c r="A2532" t="s">
        <v>3667</v>
      </c>
      <c r="B2532">
        <v>18</v>
      </c>
      <c r="C2532">
        <v>18</v>
      </c>
      <c r="D2532">
        <v>32.195999999999998</v>
      </c>
      <c r="E2532" t="s">
        <v>51</v>
      </c>
    </row>
    <row r="2533" spans="1:5" x14ac:dyDescent="0.25">
      <c r="A2533" t="s">
        <v>3668</v>
      </c>
      <c r="B2533">
        <v>19</v>
      </c>
      <c r="C2533">
        <v>19</v>
      </c>
      <c r="D2533">
        <v>32.051000000000002</v>
      </c>
      <c r="E2533" t="s">
        <v>51</v>
      </c>
    </row>
    <row r="2534" spans="1:5" x14ac:dyDescent="0.25">
      <c r="A2534" t="s">
        <v>3669</v>
      </c>
      <c r="B2534">
        <v>20</v>
      </c>
      <c r="C2534">
        <v>20</v>
      </c>
      <c r="D2534">
        <v>32.610999999999997</v>
      </c>
      <c r="E2534" t="s">
        <v>51</v>
      </c>
    </row>
    <row r="2535" spans="1:5" x14ac:dyDescent="0.25">
      <c r="A2535" t="s">
        <v>3671</v>
      </c>
      <c r="B2535">
        <v>21</v>
      </c>
      <c r="C2535">
        <v>21</v>
      </c>
      <c r="D2535">
        <v>32.271000000000001</v>
      </c>
      <c r="E2535" t="s">
        <v>51</v>
      </c>
    </row>
    <row r="2536" spans="1:5" x14ac:dyDescent="0.25">
      <c r="A2536" t="s">
        <v>3673</v>
      </c>
      <c r="B2536">
        <v>22</v>
      </c>
      <c r="C2536">
        <v>22</v>
      </c>
      <c r="D2536">
        <v>31.963999999999999</v>
      </c>
      <c r="E2536" t="s">
        <v>51</v>
      </c>
    </row>
    <row r="2537" spans="1:5" x14ac:dyDescent="0.25">
      <c r="A2537" t="s">
        <v>3674</v>
      </c>
      <c r="B2537">
        <v>23</v>
      </c>
      <c r="C2537">
        <v>23</v>
      </c>
      <c r="D2537">
        <v>32.069000000000003</v>
      </c>
      <c r="E2537" t="s">
        <v>51</v>
      </c>
    </row>
    <row r="2538" spans="1:5" x14ac:dyDescent="0.25">
      <c r="A2538" t="s">
        <v>3675</v>
      </c>
      <c r="B2538">
        <v>24</v>
      </c>
      <c r="C2538">
        <v>24</v>
      </c>
      <c r="D2538">
        <v>32.085999999999999</v>
      </c>
      <c r="E2538" t="s">
        <v>51</v>
      </c>
    </row>
    <row r="2539" spans="1:5" x14ac:dyDescent="0.25">
      <c r="A2539" t="s">
        <v>3676</v>
      </c>
      <c r="B2539">
        <v>25</v>
      </c>
      <c r="C2539">
        <v>25</v>
      </c>
      <c r="D2539">
        <v>31.917999999999999</v>
      </c>
      <c r="E2539" t="s">
        <v>51</v>
      </c>
    </row>
    <row r="2540" spans="1:5" x14ac:dyDescent="0.25">
      <c r="A2540" t="s">
        <v>3677</v>
      </c>
      <c r="B2540">
        <v>26</v>
      </c>
      <c r="C2540">
        <v>26</v>
      </c>
      <c r="D2540">
        <v>32.042000000000002</v>
      </c>
      <c r="E2540" t="s">
        <v>51</v>
      </c>
    </row>
    <row r="2541" spans="1:5" x14ac:dyDescent="0.25">
      <c r="A2541" t="s">
        <v>3678</v>
      </c>
      <c r="B2541">
        <v>27</v>
      </c>
      <c r="C2541">
        <v>27</v>
      </c>
      <c r="D2541">
        <v>32.22</v>
      </c>
      <c r="E2541" t="s">
        <v>51</v>
      </c>
    </row>
    <row r="2542" spans="1:5" x14ac:dyDescent="0.25">
      <c r="A2542" t="s">
        <v>3680</v>
      </c>
      <c r="B2542">
        <v>28</v>
      </c>
      <c r="C2542">
        <v>28</v>
      </c>
      <c r="D2542">
        <v>32.173999999999999</v>
      </c>
      <c r="E2542" t="s">
        <v>51</v>
      </c>
    </row>
    <row r="2543" spans="1:5" x14ac:dyDescent="0.25">
      <c r="A2543" t="s">
        <v>3681</v>
      </c>
      <c r="B2543">
        <v>29</v>
      </c>
      <c r="C2543">
        <v>29</v>
      </c>
      <c r="D2543">
        <v>32.067999999999998</v>
      </c>
      <c r="E2543" t="s">
        <v>51</v>
      </c>
    </row>
    <row r="2544" spans="1:5" x14ac:dyDescent="0.25">
      <c r="A2544" t="s">
        <v>3682</v>
      </c>
      <c r="B2544">
        <v>30</v>
      </c>
      <c r="C2544">
        <v>30</v>
      </c>
      <c r="D2544">
        <v>32.043999999999997</v>
      </c>
      <c r="E2544" t="s">
        <v>51</v>
      </c>
    </row>
    <row r="2545" spans="1:5" x14ac:dyDescent="0.25">
      <c r="A2545" t="s">
        <v>3683</v>
      </c>
      <c r="B2545">
        <v>31</v>
      </c>
      <c r="C2545">
        <v>31</v>
      </c>
      <c r="D2545">
        <v>32.055</v>
      </c>
      <c r="E2545" t="s">
        <v>51</v>
      </c>
    </row>
    <row r="2546" spans="1:5" x14ac:dyDescent="0.25">
      <c r="A2546" t="s">
        <v>3684</v>
      </c>
      <c r="B2546">
        <v>32</v>
      </c>
      <c r="C2546">
        <v>32</v>
      </c>
      <c r="D2546">
        <v>32.121000000000002</v>
      </c>
      <c r="E2546" t="s">
        <v>51</v>
      </c>
    </row>
    <row r="2547" spans="1:5" x14ac:dyDescent="0.25">
      <c r="A2547" t="s">
        <v>3685</v>
      </c>
      <c r="B2547">
        <v>33</v>
      </c>
      <c r="C2547">
        <v>36</v>
      </c>
      <c r="D2547">
        <v>125.785</v>
      </c>
      <c r="E2547" t="s">
        <v>51</v>
      </c>
    </row>
    <row r="2548" spans="1:5" x14ac:dyDescent="0.25">
      <c r="A2548" t="s">
        <v>3687</v>
      </c>
      <c r="B2548">
        <v>34</v>
      </c>
      <c r="C2548">
        <v>37</v>
      </c>
      <c r="D2548">
        <v>32.81</v>
      </c>
      <c r="E2548" t="s">
        <v>51</v>
      </c>
    </row>
    <row r="2549" spans="1:5" x14ac:dyDescent="0.25">
      <c r="A2549" t="s">
        <v>3689</v>
      </c>
      <c r="B2549">
        <v>35</v>
      </c>
      <c r="C2549">
        <v>37</v>
      </c>
      <c r="D2549">
        <v>32.607999999999997</v>
      </c>
      <c r="E2549" t="s">
        <v>51</v>
      </c>
    </row>
    <row r="2550" spans="1:5" x14ac:dyDescent="0.25">
      <c r="A2550" t="s">
        <v>3691</v>
      </c>
      <c r="B2550">
        <v>36</v>
      </c>
      <c r="C2550">
        <v>37</v>
      </c>
      <c r="D2550">
        <v>32.499000000000002</v>
      </c>
      <c r="E2550" t="s">
        <v>51</v>
      </c>
    </row>
    <row r="2551" spans="1:5" x14ac:dyDescent="0.25">
      <c r="A2551" t="s">
        <v>3692</v>
      </c>
      <c r="B2551">
        <v>37</v>
      </c>
      <c r="C2551">
        <v>37</v>
      </c>
      <c r="D2551">
        <v>32.578000000000003</v>
      </c>
      <c r="E2551" t="s">
        <v>51</v>
      </c>
    </row>
    <row r="2552" spans="1:5" x14ac:dyDescent="0.25">
      <c r="A2552" t="s">
        <v>3694</v>
      </c>
      <c r="B2552">
        <v>38</v>
      </c>
      <c r="C2552">
        <v>38</v>
      </c>
      <c r="D2552">
        <v>32.601999999999997</v>
      </c>
      <c r="E2552" t="s">
        <v>51</v>
      </c>
    </row>
    <row r="2553" spans="1:5" x14ac:dyDescent="0.25">
      <c r="A2553" t="s">
        <v>3696</v>
      </c>
      <c r="B2553">
        <v>39</v>
      </c>
      <c r="C2553">
        <v>39</v>
      </c>
      <c r="D2553">
        <v>32.503999999999998</v>
      </c>
      <c r="E2553" t="s">
        <v>51</v>
      </c>
    </row>
    <row r="2554" spans="1:5" x14ac:dyDescent="0.25">
      <c r="A2554" t="s">
        <v>3698</v>
      </c>
      <c r="B2554">
        <v>40</v>
      </c>
      <c r="C2554">
        <v>40</v>
      </c>
      <c r="D2554">
        <v>32.331000000000003</v>
      </c>
      <c r="E2554" t="s">
        <v>51</v>
      </c>
    </row>
    <row r="2555" spans="1:5" x14ac:dyDescent="0.25">
      <c r="A2555" t="s">
        <v>3699</v>
      </c>
      <c r="B2555">
        <v>41</v>
      </c>
      <c r="C2555">
        <v>41</v>
      </c>
      <c r="D2555">
        <v>32.167000000000002</v>
      </c>
      <c r="E2555" t="s">
        <v>51</v>
      </c>
    </row>
    <row r="2556" spans="1:5" x14ac:dyDescent="0.25">
      <c r="A2556" t="s">
        <v>3700</v>
      </c>
      <c r="B2556">
        <v>42</v>
      </c>
      <c r="C2556">
        <v>42</v>
      </c>
      <c r="D2556">
        <v>32.68</v>
      </c>
      <c r="E2556" t="s">
        <v>51</v>
      </c>
    </row>
    <row r="2557" spans="1:5" x14ac:dyDescent="0.25">
      <c r="A2557" t="s">
        <v>3702</v>
      </c>
      <c r="B2557">
        <v>43</v>
      </c>
      <c r="C2557">
        <v>43</v>
      </c>
      <c r="D2557">
        <v>32.558</v>
      </c>
      <c r="E2557" t="s">
        <v>51</v>
      </c>
    </row>
    <row r="2558" spans="1:5" x14ac:dyDescent="0.25">
      <c r="A2558" t="s">
        <v>3704</v>
      </c>
      <c r="B2558">
        <v>44</v>
      </c>
      <c r="C2558">
        <v>44</v>
      </c>
      <c r="D2558">
        <v>32.615000000000002</v>
      </c>
      <c r="E2558" t="s">
        <v>51</v>
      </c>
    </row>
    <row r="2559" spans="1:5" x14ac:dyDescent="0.25">
      <c r="A2559" t="s">
        <v>3706</v>
      </c>
      <c r="B2559">
        <v>45</v>
      </c>
      <c r="C2559">
        <v>45</v>
      </c>
      <c r="D2559">
        <v>32.539000000000001</v>
      </c>
      <c r="E2559" t="s">
        <v>51</v>
      </c>
    </row>
    <row r="2560" spans="1:5" x14ac:dyDescent="0.25">
      <c r="A2560" t="s">
        <v>3708</v>
      </c>
      <c r="B2560">
        <v>46</v>
      </c>
      <c r="C2560">
        <v>46</v>
      </c>
      <c r="D2560">
        <v>32.634</v>
      </c>
      <c r="E2560" t="s">
        <v>51</v>
      </c>
    </row>
    <row r="2561" spans="1:5" x14ac:dyDescent="0.25">
      <c r="A2561" t="s">
        <v>3710</v>
      </c>
      <c r="B2561">
        <v>47</v>
      </c>
      <c r="C2561">
        <v>47</v>
      </c>
      <c r="D2561">
        <v>32.506999999999998</v>
      </c>
      <c r="E2561" t="s">
        <v>51</v>
      </c>
    </row>
    <row r="2562" spans="1:5" x14ac:dyDescent="0.25">
      <c r="A2562" t="s">
        <v>3712</v>
      </c>
      <c r="B2562">
        <v>48</v>
      </c>
      <c r="C2562">
        <v>48</v>
      </c>
      <c r="D2562">
        <v>32.606000000000002</v>
      </c>
      <c r="E2562" t="s">
        <v>51</v>
      </c>
    </row>
    <row r="2563" spans="1:5" x14ac:dyDescent="0.25">
      <c r="A2563" t="s">
        <v>3714</v>
      </c>
      <c r="B2563">
        <v>49</v>
      </c>
      <c r="C2563">
        <v>49</v>
      </c>
      <c r="D2563">
        <v>32.5</v>
      </c>
      <c r="E2563" t="s">
        <v>51</v>
      </c>
    </row>
    <row r="2564" spans="1:5" x14ac:dyDescent="0.25">
      <c r="A2564" t="s">
        <v>3716</v>
      </c>
      <c r="B2564">
        <v>50</v>
      </c>
      <c r="C2564">
        <v>50</v>
      </c>
      <c r="D2564">
        <v>32.444000000000003</v>
      </c>
      <c r="E2564" t="s">
        <v>51</v>
      </c>
    </row>
    <row r="2565" spans="1:5" x14ac:dyDescent="0.25">
      <c r="A2565" t="s">
        <v>3718</v>
      </c>
      <c r="B2565">
        <v>51</v>
      </c>
      <c r="C2565">
        <v>52</v>
      </c>
      <c r="D2565">
        <v>33.548999999999999</v>
      </c>
      <c r="E2565" t="s">
        <v>51</v>
      </c>
    </row>
    <row r="2566" spans="1:5" x14ac:dyDescent="0.25">
      <c r="A2566" t="s">
        <v>3720</v>
      </c>
      <c r="B2566">
        <v>52</v>
      </c>
      <c r="C2566">
        <v>53</v>
      </c>
      <c r="D2566">
        <v>32.332999999999998</v>
      </c>
      <c r="E2566" t="s">
        <v>51</v>
      </c>
    </row>
    <row r="2567" spans="1:5" x14ac:dyDescent="0.25">
      <c r="A2567" t="s">
        <v>3721</v>
      </c>
      <c r="B2567">
        <v>53</v>
      </c>
      <c r="C2567">
        <v>54</v>
      </c>
      <c r="D2567">
        <v>32.451000000000001</v>
      </c>
      <c r="E2567" t="s">
        <v>51</v>
      </c>
    </row>
    <row r="2568" spans="1:5" x14ac:dyDescent="0.25">
      <c r="A2568" t="s">
        <v>3722</v>
      </c>
      <c r="B2568">
        <v>54</v>
      </c>
      <c r="C2568">
        <v>55</v>
      </c>
      <c r="D2568">
        <v>32.637999999999998</v>
      </c>
      <c r="E2568" t="s">
        <v>51</v>
      </c>
    </row>
    <row r="2569" spans="1:5" x14ac:dyDescent="0.25">
      <c r="A2569" t="s">
        <v>3724</v>
      </c>
      <c r="B2569">
        <v>55</v>
      </c>
      <c r="C2569">
        <v>56</v>
      </c>
      <c r="D2569">
        <v>32.368000000000002</v>
      </c>
      <c r="E2569" t="s">
        <v>51</v>
      </c>
    </row>
    <row r="2570" spans="1:5" x14ac:dyDescent="0.25">
      <c r="A2570" t="s">
        <v>3725</v>
      </c>
      <c r="B2570">
        <v>56</v>
      </c>
      <c r="C2570">
        <v>57</v>
      </c>
      <c r="D2570">
        <v>32.351999999999997</v>
      </c>
      <c r="E2570" t="s">
        <v>51</v>
      </c>
    </row>
    <row r="2571" spans="1:5" x14ac:dyDescent="0.25">
      <c r="A2571" t="s">
        <v>3726</v>
      </c>
      <c r="B2571">
        <v>57</v>
      </c>
      <c r="C2571">
        <v>58</v>
      </c>
      <c r="D2571">
        <v>32.378</v>
      </c>
      <c r="E2571" t="s">
        <v>51</v>
      </c>
    </row>
    <row r="2572" spans="1:5" x14ac:dyDescent="0.25">
      <c r="A2572" t="s">
        <v>3728</v>
      </c>
      <c r="B2572">
        <v>58</v>
      </c>
      <c r="C2572">
        <v>59</v>
      </c>
      <c r="D2572">
        <v>32.427</v>
      </c>
      <c r="E2572" t="s">
        <v>51</v>
      </c>
    </row>
    <row r="2573" spans="1:5" x14ac:dyDescent="0.25">
      <c r="A2573" t="s">
        <v>3730</v>
      </c>
      <c r="B2573">
        <v>59</v>
      </c>
      <c r="C2573">
        <v>60</v>
      </c>
      <c r="D2573">
        <v>32.488</v>
      </c>
      <c r="E2573" t="s">
        <v>51</v>
      </c>
    </row>
    <row r="2574" spans="1:5" x14ac:dyDescent="0.25">
      <c r="A2574" t="s">
        <v>3731</v>
      </c>
      <c r="B2574">
        <v>60</v>
      </c>
      <c r="C2574">
        <v>61</v>
      </c>
      <c r="D2574">
        <v>32.445999999999998</v>
      </c>
      <c r="E2574" t="s">
        <v>51</v>
      </c>
    </row>
    <row r="2575" spans="1:5" x14ac:dyDescent="0.25">
      <c r="A2575" t="s">
        <v>3733</v>
      </c>
      <c r="B2575">
        <v>61</v>
      </c>
      <c r="C2575">
        <v>62</v>
      </c>
      <c r="D2575">
        <v>32.415999999999997</v>
      </c>
      <c r="E2575" t="s">
        <v>51</v>
      </c>
    </row>
    <row r="2576" spans="1:5" x14ac:dyDescent="0.25">
      <c r="A2576" t="s">
        <v>3734</v>
      </c>
      <c r="B2576">
        <v>62</v>
      </c>
      <c r="C2576">
        <v>63</v>
      </c>
      <c r="D2576">
        <v>32.396999999999998</v>
      </c>
      <c r="E2576" t="s">
        <v>51</v>
      </c>
    </row>
    <row r="2577" spans="1:5" x14ac:dyDescent="0.25">
      <c r="A2577" t="s">
        <v>3735</v>
      </c>
      <c r="B2577">
        <v>63</v>
      </c>
      <c r="C2577">
        <v>64</v>
      </c>
      <c r="D2577">
        <v>32.475000000000001</v>
      </c>
      <c r="E2577" t="s">
        <v>51</v>
      </c>
    </row>
    <row r="2578" spans="1:5" x14ac:dyDescent="0.25">
      <c r="A2578" t="s">
        <v>3736</v>
      </c>
      <c r="B2578">
        <v>64</v>
      </c>
      <c r="C2578">
        <v>68</v>
      </c>
      <c r="D2578">
        <v>126.65</v>
      </c>
      <c r="E2578" t="s">
        <v>51</v>
      </c>
    </row>
    <row r="2579" spans="1:5" x14ac:dyDescent="0.25">
      <c r="A2579" t="s">
        <v>3738</v>
      </c>
      <c r="B2579">
        <v>65</v>
      </c>
      <c r="C2579">
        <v>69</v>
      </c>
      <c r="D2579">
        <v>33.837000000000003</v>
      </c>
      <c r="E2579" t="s">
        <v>51</v>
      </c>
    </row>
    <row r="2580" spans="1:5" x14ac:dyDescent="0.25">
      <c r="A2580" t="s">
        <v>3740</v>
      </c>
      <c r="B2580">
        <v>66</v>
      </c>
      <c r="C2580">
        <v>69</v>
      </c>
      <c r="D2580">
        <v>32.573999999999998</v>
      </c>
      <c r="E2580" t="s">
        <v>51</v>
      </c>
    </row>
    <row r="2581" spans="1:5" x14ac:dyDescent="0.25">
      <c r="A2581" t="s">
        <v>3742</v>
      </c>
      <c r="B2581">
        <v>67</v>
      </c>
      <c r="C2581">
        <v>69</v>
      </c>
      <c r="D2581">
        <v>33.771000000000001</v>
      </c>
      <c r="E2581" t="s">
        <v>51</v>
      </c>
    </row>
    <row r="2582" spans="1:5" x14ac:dyDescent="0.25">
      <c r="A2582" t="s">
        <v>3744</v>
      </c>
      <c r="B2582">
        <v>68</v>
      </c>
      <c r="C2582">
        <v>69</v>
      </c>
      <c r="D2582">
        <v>32.634</v>
      </c>
      <c r="E2582" t="s">
        <v>51</v>
      </c>
    </row>
    <row r="2583" spans="1:5" x14ac:dyDescent="0.25">
      <c r="A2583" t="s">
        <v>3745</v>
      </c>
      <c r="B2583">
        <v>69</v>
      </c>
      <c r="C2583">
        <v>70</v>
      </c>
      <c r="D2583">
        <v>32.853999999999999</v>
      </c>
      <c r="E2583" t="s">
        <v>51</v>
      </c>
    </row>
    <row r="2584" spans="1:5" x14ac:dyDescent="0.25">
      <c r="A2584" t="s">
        <v>3747</v>
      </c>
      <c r="B2584">
        <v>70</v>
      </c>
      <c r="C2584">
        <v>71</v>
      </c>
      <c r="D2584">
        <v>32.203000000000003</v>
      </c>
      <c r="E2584" t="s">
        <v>51</v>
      </c>
    </row>
    <row r="2585" spans="1:5" x14ac:dyDescent="0.25">
      <c r="A2585" t="s">
        <v>3748</v>
      </c>
      <c r="B2585">
        <v>71</v>
      </c>
      <c r="C2585">
        <v>72</v>
      </c>
      <c r="D2585">
        <v>32.128999999999998</v>
      </c>
      <c r="E2585" t="s">
        <v>51</v>
      </c>
    </row>
    <row r="2586" spans="1:5" x14ac:dyDescent="0.25">
      <c r="A2586" t="s">
        <v>3749</v>
      </c>
      <c r="B2586">
        <v>72</v>
      </c>
      <c r="C2586">
        <v>73</v>
      </c>
      <c r="D2586">
        <v>32.235999999999997</v>
      </c>
      <c r="E2586" t="s">
        <v>51</v>
      </c>
    </row>
    <row r="2587" spans="1:5" x14ac:dyDescent="0.25">
      <c r="A2587" t="s">
        <v>3750</v>
      </c>
      <c r="B2587">
        <v>73</v>
      </c>
      <c r="C2587">
        <v>74</v>
      </c>
      <c r="D2587">
        <v>32.414999999999999</v>
      </c>
      <c r="E2587" t="s">
        <v>51</v>
      </c>
    </row>
    <row r="2588" spans="1:5" x14ac:dyDescent="0.25">
      <c r="A2588" t="s">
        <v>3752</v>
      </c>
      <c r="B2588">
        <v>74</v>
      </c>
      <c r="C2588">
        <v>75</v>
      </c>
      <c r="D2588">
        <v>32.231999999999999</v>
      </c>
      <c r="E2588" t="s">
        <v>51</v>
      </c>
    </row>
    <row r="2589" spans="1:5" x14ac:dyDescent="0.25">
      <c r="A2589" t="s">
        <v>3753</v>
      </c>
      <c r="B2589">
        <v>75</v>
      </c>
      <c r="C2589">
        <v>76</v>
      </c>
      <c r="D2589">
        <v>32.017000000000003</v>
      </c>
      <c r="E2589" t="s">
        <v>51</v>
      </c>
    </row>
    <row r="2590" spans="1:5" x14ac:dyDescent="0.25">
      <c r="A2590" t="s">
        <v>3754</v>
      </c>
      <c r="B2590">
        <v>76</v>
      </c>
      <c r="C2590">
        <v>77</v>
      </c>
      <c r="D2590">
        <v>32.061</v>
      </c>
      <c r="E2590" t="s">
        <v>51</v>
      </c>
    </row>
    <row r="2591" spans="1:5" x14ac:dyDescent="0.25">
      <c r="A2591" t="s">
        <v>3755</v>
      </c>
      <c r="B2591">
        <v>77</v>
      </c>
      <c r="C2591">
        <v>78</v>
      </c>
      <c r="D2591">
        <v>32.107999999999997</v>
      </c>
      <c r="E2591" t="s">
        <v>51</v>
      </c>
    </row>
    <row r="2592" spans="1:5" x14ac:dyDescent="0.25">
      <c r="A2592" t="s">
        <v>3756</v>
      </c>
      <c r="B2592">
        <v>78</v>
      </c>
      <c r="C2592">
        <v>79</v>
      </c>
      <c r="D2592">
        <v>32.183</v>
      </c>
      <c r="E2592" t="s">
        <v>51</v>
      </c>
    </row>
    <row r="2593" spans="1:5" x14ac:dyDescent="0.25">
      <c r="A2593" t="s">
        <v>3757</v>
      </c>
      <c r="B2593">
        <v>79</v>
      </c>
      <c r="C2593">
        <v>80</v>
      </c>
      <c r="D2593">
        <v>32.177</v>
      </c>
      <c r="E2593" t="s">
        <v>51</v>
      </c>
    </row>
    <row r="2594" spans="1:5" x14ac:dyDescent="0.25">
      <c r="A2594" t="s">
        <v>3758</v>
      </c>
      <c r="B2594">
        <v>80</v>
      </c>
      <c r="C2594">
        <v>81</v>
      </c>
      <c r="D2594">
        <v>33.146999999999998</v>
      </c>
      <c r="E2594" t="s">
        <v>51</v>
      </c>
    </row>
    <row r="2595" spans="1:5" x14ac:dyDescent="0.25">
      <c r="A2595" t="s">
        <v>3760</v>
      </c>
      <c r="B2595">
        <v>81</v>
      </c>
      <c r="C2595">
        <v>82</v>
      </c>
      <c r="D2595">
        <v>32.118000000000002</v>
      </c>
      <c r="E2595" t="s">
        <v>51</v>
      </c>
    </row>
    <row r="2596" spans="1:5" x14ac:dyDescent="0.25">
      <c r="A2596" t="s">
        <v>3761</v>
      </c>
      <c r="B2596">
        <v>82</v>
      </c>
      <c r="C2596">
        <v>83</v>
      </c>
      <c r="D2596">
        <v>31.994</v>
      </c>
      <c r="E2596" t="s">
        <v>51</v>
      </c>
    </row>
    <row r="2597" spans="1:5" x14ac:dyDescent="0.25">
      <c r="A2597" t="s">
        <v>3762</v>
      </c>
      <c r="B2597">
        <v>83</v>
      </c>
      <c r="C2597">
        <v>84</v>
      </c>
      <c r="D2597">
        <v>32.128999999999998</v>
      </c>
      <c r="E2597" t="s">
        <v>51</v>
      </c>
    </row>
    <row r="2598" spans="1:5" x14ac:dyDescent="0.25">
      <c r="A2598" t="s">
        <v>3763</v>
      </c>
      <c r="B2598">
        <v>84</v>
      </c>
      <c r="C2598">
        <v>85</v>
      </c>
      <c r="D2598">
        <v>32.552999999999997</v>
      </c>
      <c r="E2598" t="s">
        <v>51</v>
      </c>
    </row>
    <row r="2599" spans="1:5" x14ac:dyDescent="0.25">
      <c r="A2599" t="s">
        <v>3765</v>
      </c>
      <c r="B2599">
        <v>85</v>
      </c>
      <c r="C2599">
        <v>86</v>
      </c>
      <c r="D2599">
        <v>34.283000000000001</v>
      </c>
      <c r="E2599" t="s">
        <v>51</v>
      </c>
    </row>
    <row r="2600" spans="1:5" x14ac:dyDescent="0.25">
      <c r="A2600" t="s">
        <v>3767</v>
      </c>
      <c r="B2600">
        <v>86</v>
      </c>
      <c r="C2600">
        <v>87</v>
      </c>
      <c r="D2600">
        <v>32.066000000000003</v>
      </c>
      <c r="E2600" t="s">
        <v>51</v>
      </c>
    </row>
    <row r="2601" spans="1:5" x14ac:dyDescent="0.25">
      <c r="A2601" t="s">
        <v>3768</v>
      </c>
      <c r="B2601">
        <v>87</v>
      </c>
      <c r="C2601">
        <v>89</v>
      </c>
      <c r="D2601">
        <v>32.845999999999997</v>
      </c>
      <c r="E2601" t="s">
        <v>51</v>
      </c>
    </row>
    <row r="2602" spans="1:5" x14ac:dyDescent="0.25">
      <c r="A2602" t="s">
        <v>3770</v>
      </c>
      <c r="B2602">
        <v>88</v>
      </c>
      <c r="C2602">
        <v>90</v>
      </c>
      <c r="D2602">
        <v>32.064999999999998</v>
      </c>
      <c r="E2602" t="s">
        <v>51</v>
      </c>
    </row>
    <row r="2603" spans="1:5" x14ac:dyDescent="0.25">
      <c r="A2603" t="s">
        <v>3771</v>
      </c>
      <c r="B2603">
        <v>89</v>
      </c>
      <c r="C2603">
        <v>91</v>
      </c>
      <c r="D2603">
        <v>32.087000000000003</v>
      </c>
      <c r="E2603" t="s">
        <v>51</v>
      </c>
    </row>
    <row r="2604" spans="1:5" x14ac:dyDescent="0.25">
      <c r="A2604" t="s">
        <v>3772</v>
      </c>
      <c r="B2604">
        <v>90</v>
      </c>
      <c r="C2604">
        <v>92</v>
      </c>
      <c r="D2604">
        <v>32.218000000000004</v>
      </c>
      <c r="E2604" t="s">
        <v>51</v>
      </c>
    </row>
    <row r="2605" spans="1:5" x14ac:dyDescent="0.25">
      <c r="A2605" t="s">
        <v>3774</v>
      </c>
      <c r="B2605">
        <v>91</v>
      </c>
      <c r="C2605">
        <v>93</v>
      </c>
      <c r="D2605">
        <v>32.185000000000002</v>
      </c>
      <c r="E2605" t="s">
        <v>51</v>
      </c>
    </row>
    <row r="2606" spans="1:5" x14ac:dyDescent="0.25">
      <c r="A2606" t="s">
        <v>3775</v>
      </c>
      <c r="B2606">
        <v>92</v>
      </c>
      <c r="C2606">
        <v>94</v>
      </c>
      <c r="D2606">
        <v>32.536999999999999</v>
      </c>
      <c r="E2606" t="s">
        <v>51</v>
      </c>
    </row>
    <row r="2607" spans="1:5" x14ac:dyDescent="0.25">
      <c r="A2607" t="s">
        <v>3777</v>
      </c>
      <c r="B2607">
        <v>93</v>
      </c>
      <c r="C2607">
        <v>95</v>
      </c>
      <c r="D2607">
        <v>32.296999999999997</v>
      </c>
      <c r="E2607" t="s">
        <v>51</v>
      </c>
    </row>
    <row r="2608" spans="1:5" x14ac:dyDescent="0.25">
      <c r="A2608" t="s">
        <v>3779</v>
      </c>
      <c r="B2608">
        <v>94</v>
      </c>
      <c r="C2608">
        <v>99</v>
      </c>
      <c r="D2608">
        <v>127.30800000000001</v>
      </c>
      <c r="E2608" t="s">
        <v>51</v>
      </c>
    </row>
    <row r="2609" spans="1:5" x14ac:dyDescent="0.25">
      <c r="A2609" t="s">
        <v>3781</v>
      </c>
      <c r="B2609">
        <v>95</v>
      </c>
      <c r="C2609">
        <v>100</v>
      </c>
      <c r="D2609">
        <v>32.317999999999998</v>
      </c>
      <c r="E2609" t="s">
        <v>51</v>
      </c>
    </row>
    <row r="2610" spans="1:5" x14ac:dyDescent="0.25">
      <c r="A2610" t="s">
        <v>3782</v>
      </c>
      <c r="B2610">
        <v>96</v>
      </c>
      <c r="C2610">
        <v>101</v>
      </c>
      <c r="D2610">
        <v>32.036999999999999</v>
      </c>
      <c r="E2610" t="s">
        <v>51</v>
      </c>
    </row>
    <row r="2611" spans="1:5" x14ac:dyDescent="0.25">
      <c r="A2611" t="s">
        <v>3783</v>
      </c>
      <c r="B2611">
        <v>97</v>
      </c>
      <c r="C2611">
        <v>101</v>
      </c>
      <c r="D2611">
        <v>32.036999999999999</v>
      </c>
      <c r="E2611" t="s">
        <v>51</v>
      </c>
    </row>
    <row r="2612" spans="1:5" x14ac:dyDescent="0.25">
      <c r="A2612" t="s">
        <v>3784</v>
      </c>
      <c r="B2612">
        <v>98</v>
      </c>
      <c r="C2612">
        <v>101</v>
      </c>
      <c r="D2612">
        <v>31.998999999999999</v>
      </c>
      <c r="E2612" t="s">
        <v>51</v>
      </c>
    </row>
    <row r="2613" spans="1:5" x14ac:dyDescent="0.25">
      <c r="A2613" t="s">
        <v>3785</v>
      </c>
      <c r="B2613">
        <v>99</v>
      </c>
      <c r="C2613">
        <v>101</v>
      </c>
      <c r="D2613">
        <v>32.037999999999997</v>
      </c>
      <c r="E2613" t="s">
        <v>51</v>
      </c>
    </row>
    <row r="2614" spans="1:5" x14ac:dyDescent="0.25">
      <c r="A2614" t="s">
        <v>3786</v>
      </c>
      <c r="B2614">
        <v>100</v>
      </c>
      <c r="C2614">
        <v>102</v>
      </c>
      <c r="D2614">
        <v>32.012</v>
      </c>
      <c r="E2614" t="s">
        <v>51</v>
      </c>
    </row>
    <row r="2615" spans="1:5" x14ac:dyDescent="0.25">
      <c r="A2615" t="s">
        <v>3787</v>
      </c>
      <c r="B2615">
        <v>101</v>
      </c>
      <c r="C2615">
        <v>103</v>
      </c>
      <c r="D2615">
        <v>32.241</v>
      </c>
      <c r="E2615" t="s">
        <v>51</v>
      </c>
    </row>
    <row r="2616" spans="1:5" x14ac:dyDescent="0.25">
      <c r="A2616" t="s">
        <v>3788</v>
      </c>
      <c r="B2616">
        <v>102</v>
      </c>
      <c r="C2616">
        <v>104</v>
      </c>
      <c r="D2616">
        <v>32.152000000000001</v>
      </c>
      <c r="E2616" t="s">
        <v>51</v>
      </c>
    </row>
    <row r="2617" spans="1:5" x14ac:dyDescent="0.25">
      <c r="A2617" t="s">
        <v>3789</v>
      </c>
      <c r="B2617">
        <v>103</v>
      </c>
      <c r="C2617">
        <v>105</v>
      </c>
      <c r="D2617">
        <v>32.1</v>
      </c>
      <c r="E2617" t="s">
        <v>51</v>
      </c>
    </row>
    <row r="2618" spans="1:5" x14ac:dyDescent="0.25">
      <c r="A2618" t="s">
        <v>3790</v>
      </c>
      <c r="B2618">
        <v>104</v>
      </c>
      <c r="C2618">
        <v>106</v>
      </c>
      <c r="D2618">
        <v>31.971</v>
      </c>
      <c r="E2618" t="s">
        <v>51</v>
      </c>
    </row>
    <row r="2619" spans="1:5" x14ac:dyDescent="0.25">
      <c r="A2619" t="s">
        <v>3791</v>
      </c>
      <c r="B2619">
        <v>105</v>
      </c>
      <c r="C2619">
        <v>107</v>
      </c>
      <c r="D2619">
        <v>31.881</v>
      </c>
      <c r="E2619" t="s">
        <v>51</v>
      </c>
    </row>
    <row r="2620" spans="1:5" x14ac:dyDescent="0.25">
      <c r="A2620" t="s">
        <v>3793</v>
      </c>
      <c r="B2620">
        <v>106</v>
      </c>
      <c r="C2620">
        <v>108</v>
      </c>
      <c r="D2620">
        <v>32.081000000000003</v>
      </c>
      <c r="E2620" t="s">
        <v>51</v>
      </c>
    </row>
    <row r="2621" spans="1:5" x14ac:dyDescent="0.25">
      <c r="A2621" t="s">
        <v>3794</v>
      </c>
      <c r="B2621">
        <v>107</v>
      </c>
      <c r="C2621">
        <v>109</v>
      </c>
      <c r="D2621">
        <v>32.026000000000003</v>
      </c>
      <c r="E2621" t="s">
        <v>51</v>
      </c>
    </row>
    <row r="2622" spans="1:5" x14ac:dyDescent="0.25">
      <c r="A2622" t="s">
        <v>3795</v>
      </c>
      <c r="B2622">
        <v>108</v>
      </c>
      <c r="C2622">
        <v>110</v>
      </c>
      <c r="D2622">
        <v>32.460999999999999</v>
      </c>
      <c r="E2622" t="s">
        <v>51</v>
      </c>
    </row>
    <row r="2623" spans="1:5" x14ac:dyDescent="0.25">
      <c r="A2623" t="s">
        <v>3797</v>
      </c>
      <c r="B2623">
        <v>109</v>
      </c>
      <c r="C2623">
        <v>111</v>
      </c>
      <c r="D2623">
        <v>31.974</v>
      </c>
      <c r="E2623" t="s">
        <v>51</v>
      </c>
    </row>
    <row r="2624" spans="1:5" x14ac:dyDescent="0.25">
      <c r="A2624" t="s">
        <v>3798</v>
      </c>
      <c r="B2624">
        <v>110</v>
      </c>
      <c r="C2624">
        <v>112</v>
      </c>
      <c r="D2624">
        <v>31.873000000000001</v>
      </c>
      <c r="E2624" t="s">
        <v>51</v>
      </c>
    </row>
    <row r="2625" spans="1:5" x14ac:dyDescent="0.25">
      <c r="A2625" t="s">
        <v>3799</v>
      </c>
      <c r="B2625">
        <v>111</v>
      </c>
      <c r="C2625">
        <v>113</v>
      </c>
      <c r="D2625">
        <v>32.045000000000002</v>
      </c>
      <c r="E2625" t="s">
        <v>51</v>
      </c>
    </row>
    <row r="2626" spans="1:5" x14ac:dyDescent="0.25">
      <c r="A2626" t="s">
        <v>3800</v>
      </c>
      <c r="B2626">
        <v>112</v>
      </c>
      <c r="C2626">
        <v>114</v>
      </c>
      <c r="D2626">
        <v>31.977</v>
      </c>
      <c r="E2626" t="s">
        <v>51</v>
      </c>
    </row>
    <row r="2627" spans="1:5" x14ac:dyDescent="0.25">
      <c r="A2627" t="s">
        <v>3801</v>
      </c>
      <c r="B2627">
        <v>113</v>
      </c>
      <c r="C2627">
        <v>115</v>
      </c>
      <c r="D2627">
        <v>31.968</v>
      </c>
      <c r="E2627" t="s">
        <v>51</v>
      </c>
    </row>
    <row r="2628" spans="1:5" x14ac:dyDescent="0.25">
      <c r="A2628" t="s">
        <v>3802</v>
      </c>
      <c r="B2628">
        <v>114</v>
      </c>
      <c r="C2628">
        <v>116</v>
      </c>
      <c r="D2628">
        <v>31.94</v>
      </c>
      <c r="E2628" t="s">
        <v>51</v>
      </c>
    </row>
    <row r="2629" spans="1:5" x14ac:dyDescent="0.25">
      <c r="A2629" t="s">
        <v>3803</v>
      </c>
      <c r="B2629">
        <v>115</v>
      </c>
      <c r="C2629">
        <v>117</v>
      </c>
      <c r="D2629">
        <v>31.95</v>
      </c>
      <c r="E2629" t="s">
        <v>51</v>
      </c>
    </row>
    <row r="2630" spans="1:5" x14ac:dyDescent="0.25">
      <c r="A2630" t="s">
        <v>3804</v>
      </c>
      <c r="B2630">
        <v>116</v>
      </c>
      <c r="C2630">
        <v>118</v>
      </c>
      <c r="D2630">
        <v>31.893999999999998</v>
      </c>
      <c r="E2630" t="s">
        <v>51</v>
      </c>
    </row>
    <row r="2631" spans="1:5" x14ac:dyDescent="0.25">
      <c r="A2631" t="s">
        <v>3805</v>
      </c>
      <c r="B2631">
        <v>117</v>
      </c>
      <c r="C2631">
        <v>119</v>
      </c>
      <c r="D2631">
        <v>32.046999999999997</v>
      </c>
      <c r="E2631" t="s">
        <v>51</v>
      </c>
    </row>
    <row r="2632" spans="1:5" x14ac:dyDescent="0.25">
      <c r="A2632" t="s">
        <v>3806</v>
      </c>
      <c r="B2632">
        <v>118</v>
      </c>
      <c r="C2632">
        <v>120</v>
      </c>
      <c r="D2632">
        <v>31.998999999999999</v>
      </c>
      <c r="E2632" t="s">
        <v>51</v>
      </c>
    </row>
    <row r="2633" spans="1:5" x14ac:dyDescent="0.25">
      <c r="A2633" t="s">
        <v>3807</v>
      </c>
      <c r="B2633">
        <v>119</v>
      </c>
      <c r="C2633">
        <v>121</v>
      </c>
      <c r="D2633">
        <v>31.931999999999999</v>
      </c>
      <c r="E2633" t="s">
        <v>51</v>
      </c>
    </row>
    <row r="2634" spans="1:5" x14ac:dyDescent="0.25">
      <c r="A2634" t="s">
        <v>3808</v>
      </c>
      <c r="B2634">
        <v>120</v>
      </c>
      <c r="C2634">
        <v>122</v>
      </c>
      <c r="D2634">
        <v>31.855</v>
      </c>
      <c r="E2634" t="s">
        <v>51</v>
      </c>
    </row>
    <row r="2635" spans="1:5" x14ac:dyDescent="0.25">
      <c r="A2635" t="s">
        <v>3809</v>
      </c>
      <c r="B2635">
        <v>121</v>
      </c>
      <c r="C2635">
        <v>123</v>
      </c>
      <c r="D2635">
        <v>31.82</v>
      </c>
      <c r="E2635" t="s">
        <v>51</v>
      </c>
    </row>
    <row r="2636" spans="1:5" x14ac:dyDescent="0.25">
      <c r="A2636" t="s">
        <v>3810</v>
      </c>
      <c r="B2636">
        <v>122</v>
      </c>
      <c r="C2636">
        <v>124</v>
      </c>
      <c r="D2636">
        <v>31.966999999999999</v>
      </c>
      <c r="E2636" t="s">
        <v>51</v>
      </c>
    </row>
    <row r="2637" spans="1:5" x14ac:dyDescent="0.25">
      <c r="A2637" t="s">
        <v>3811</v>
      </c>
      <c r="B2637">
        <v>123</v>
      </c>
      <c r="C2637">
        <v>125</v>
      </c>
      <c r="D2637">
        <v>31.937000000000001</v>
      </c>
      <c r="E2637" t="s">
        <v>51</v>
      </c>
    </row>
    <row r="2638" spans="1:5" x14ac:dyDescent="0.25">
      <c r="A2638" t="s">
        <v>3812</v>
      </c>
      <c r="B2638">
        <v>124</v>
      </c>
      <c r="C2638">
        <v>126</v>
      </c>
      <c r="D2638">
        <v>31.79</v>
      </c>
      <c r="E2638" t="s">
        <v>51</v>
      </c>
    </row>
    <row r="2639" spans="1:5" x14ac:dyDescent="0.25">
      <c r="A2639" t="s">
        <v>3813</v>
      </c>
      <c r="B2639">
        <v>125</v>
      </c>
      <c r="C2639">
        <v>130</v>
      </c>
      <c r="D2639">
        <v>126.02800000000001</v>
      </c>
      <c r="E2639" t="s">
        <v>51</v>
      </c>
    </row>
    <row r="2640" spans="1:5" x14ac:dyDescent="0.25">
      <c r="A2640" t="s">
        <v>3815</v>
      </c>
      <c r="B2640">
        <v>126</v>
      </c>
      <c r="C2640">
        <v>131</v>
      </c>
      <c r="D2640">
        <v>33.265000000000001</v>
      </c>
      <c r="E2640" t="s">
        <v>51</v>
      </c>
    </row>
    <row r="2641" spans="1:5" x14ac:dyDescent="0.25">
      <c r="A2641" t="s">
        <v>3817</v>
      </c>
      <c r="B2641">
        <v>127</v>
      </c>
      <c r="C2641">
        <v>132</v>
      </c>
      <c r="D2641">
        <v>33.006</v>
      </c>
      <c r="E2641" t="s">
        <v>51</v>
      </c>
    </row>
    <row r="2642" spans="1:5" x14ac:dyDescent="0.25">
      <c r="A2642" t="s">
        <v>3819</v>
      </c>
      <c r="B2642">
        <v>128</v>
      </c>
      <c r="C2642">
        <v>132</v>
      </c>
      <c r="D2642">
        <v>32.366</v>
      </c>
      <c r="E2642" t="s">
        <v>51</v>
      </c>
    </row>
    <row r="2643" spans="1:5" x14ac:dyDescent="0.25">
      <c r="A2643" t="s">
        <v>3821</v>
      </c>
      <c r="B2643">
        <v>129</v>
      </c>
      <c r="C2643">
        <v>132</v>
      </c>
      <c r="D2643">
        <v>32.64</v>
      </c>
      <c r="E2643" t="s">
        <v>51</v>
      </c>
    </row>
    <row r="2644" spans="1:5" x14ac:dyDescent="0.25">
      <c r="A2644" t="s">
        <v>3823</v>
      </c>
      <c r="B2644">
        <v>130</v>
      </c>
      <c r="C2644">
        <v>132</v>
      </c>
      <c r="D2644">
        <v>32.606000000000002</v>
      </c>
      <c r="E2644" t="s">
        <v>51</v>
      </c>
    </row>
    <row r="2645" spans="1:5" x14ac:dyDescent="0.25">
      <c r="A2645" t="s">
        <v>3824</v>
      </c>
      <c r="B2645">
        <v>131</v>
      </c>
      <c r="C2645">
        <v>133</v>
      </c>
      <c r="D2645">
        <v>32.472999999999999</v>
      </c>
      <c r="E2645" t="s">
        <v>51</v>
      </c>
    </row>
    <row r="2646" spans="1:5" x14ac:dyDescent="0.25">
      <c r="A2646" t="s">
        <v>3826</v>
      </c>
      <c r="B2646">
        <v>132</v>
      </c>
      <c r="C2646">
        <v>134</v>
      </c>
      <c r="D2646">
        <v>32.578000000000003</v>
      </c>
      <c r="E2646" t="s">
        <v>51</v>
      </c>
    </row>
    <row r="2647" spans="1:5" x14ac:dyDescent="0.25">
      <c r="A2647" t="s">
        <v>3827</v>
      </c>
      <c r="B2647">
        <v>133</v>
      </c>
      <c r="C2647">
        <v>135</v>
      </c>
      <c r="D2647">
        <v>33.11</v>
      </c>
      <c r="E2647" t="s">
        <v>51</v>
      </c>
    </row>
    <row r="2648" spans="1:5" x14ac:dyDescent="0.25">
      <c r="A2648" t="s">
        <v>3829</v>
      </c>
      <c r="B2648">
        <v>134</v>
      </c>
      <c r="C2648">
        <v>136</v>
      </c>
      <c r="D2648">
        <v>33.098999999999997</v>
      </c>
      <c r="E2648" t="s">
        <v>51</v>
      </c>
    </row>
    <row r="2649" spans="1:5" x14ac:dyDescent="0.25">
      <c r="A2649" t="s">
        <v>3831</v>
      </c>
      <c r="B2649">
        <v>135</v>
      </c>
      <c r="C2649">
        <v>137</v>
      </c>
      <c r="D2649">
        <v>33.145000000000003</v>
      </c>
      <c r="E2649" t="s">
        <v>51</v>
      </c>
    </row>
    <row r="2650" spans="1:5" x14ac:dyDescent="0.25">
      <c r="A2650" t="s">
        <v>3833</v>
      </c>
      <c r="B2650">
        <v>136</v>
      </c>
      <c r="C2650">
        <v>138</v>
      </c>
      <c r="D2650">
        <v>32.555999999999997</v>
      </c>
      <c r="E2650" t="s">
        <v>51</v>
      </c>
    </row>
    <row r="2651" spans="1:5" x14ac:dyDescent="0.25">
      <c r="A2651" t="s">
        <v>3835</v>
      </c>
      <c r="B2651">
        <v>137</v>
      </c>
      <c r="C2651">
        <v>139</v>
      </c>
      <c r="D2651">
        <v>33.36</v>
      </c>
      <c r="E2651" t="s">
        <v>51</v>
      </c>
    </row>
    <row r="2652" spans="1:5" x14ac:dyDescent="0.25">
      <c r="A2652" t="s">
        <v>3837</v>
      </c>
      <c r="B2652">
        <v>138</v>
      </c>
      <c r="C2652">
        <v>140</v>
      </c>
      <c r="D2652">
        <v>32.5</v>
      </c>
      <c r="E2652" t="s">
        <v>51</v>
      </c>
    </row>
    <row r="2653" spans="1:5" x14ac:dyDescent="0.25">
      <c r="A2653" t="s">
        <v>3838</v>
      </c>
      <c r="B2653">
        <v>139</v>
      </c>
      <c r="C2653">
        <v>141</v>
      </c>
      <c r="D2653">
        <v>32.465000000000003</v>
      </c>
      <c r="E2653" t="s">
        <v>51</v>
      </c>
    </row>
    <row r="2654" spans="1:5" x14ac:dyDescent="0.25">
      <c r="A2654" t="s">
        <v>3840</v>
      </c>
      <c r="B2654">
        <v>140</v>
      </c>
      <c r="C2654">
        <v>142</v>
      </c>
      <c r="D2654">
        <v>32.420999999999999</v>
      </c>
      <c r="E2654" t="s">
        <v>51</v>
      </c>
    </row>
    <row r="2655" spans="1:5" x14ac:dyDescent="0.25">
      <c r="A2655" t="s">
        <v>3842</v>
      </c>
      <c r="B2655">
        <v>141</v>
      </c>
      <c r="C2655">
        <v>143</v>
      </c>
      <c r="D2655">
        <v>32.601999999999997</v>
      </c>
      <c r="E2655" t="s">
        <v>51</v>
      </c>
    </row>
    <row r="2656" spans="1:5" x14ac:dyDescent="0.25">
      <c r="A2656" t="s">
        <v>3843</v>
      </c>
      <c r="B2656">
        <v>142</v>
      </c>
      <c r="C2656">
        <v>144</v>
      </c>
      <c r="D2656">
        <v>32.341999999999999</v>
      </c>
      <c r="E2656" t="s">
        <v>51</v>
      </c>
    </row>
    <row r="2657" spans="1:5" x14ac:dyDescent="0.25">
      <c r="A2657" t="s">
        <v>3845</v>
      </c>
      <c r="B2657">
        <v>143</v>
      </c>
      <c r="C2657">
        <v>145</v>
      </c>
      <c r="D2657">
        <v>32.487000000000002</v>
      </c>
      <c r="E2657" t="s">
        <v>51</v>
      </c>
    </row>
    <row r="2658" spans="1:5" x14ac:dyDescent="0.25">
      <c r="A2658" t="s">
        <v>3847</v>
      </c>
      <c r="B2658">
        <v>144</v>
      </c>
      <c r="C2658">
        <v>146</v>
      </c>
      <c r="D2658">
        <v>32.494999999999997</v>
      </c>
      <c r="E2658" t="s">
        <v>51</v>
      </c>
    </row>
    <row r="2659" spans="1:5" x14ac:dyDescent="0.25">
      <c r="A2659" t="s">
        <v>3848</v>
      </c>
      <c r="B2659">
        <v>145</v>
      </c>
      <c r="C2659">
        <v>147</v>
      </c>
      <c r="D2659">
        <v>32.308999999999997</v>
      </c>
      <c r="E2659" t="s">
        <v>51</v>
      </c>
    </row>
    <row r="2660" spans="1:5" x14ac:dyDescent="0.25">
      <c r="A2660" t="s">
        <v>3849</v>
      </c>
      <c r="B2660">
        <v>146</v>
      </c>
      <c r="C2660">
        <v>148</v>
      </c>
      <c r="D2660">
        <v>34.003999999999998</v>
      </c>
      <c r="E2660" t="s">
        <v>51</v>
      </c>
    </row>
    <row r="2661" spans="1:5" x14ac:dyDescent="0.25">
      <c r="A2661" t="s">
        <v>3851</v>
      </c>
      <c r="B2661">
        <v>147</v>
      </c>
      <c r="C2661">
        <v>149</v>
      </c>
      <c r="D2661">
        <v>32.167000000000002</v>
      </c>
      <c r="E2661" t="s">
        <v>51</v>
      </c>
    </row>
    <row r="2662" spans="1:5" x14ac:dyDescent="0.25">
      <c r="A2662" t="s">
        <v>3852</v>
      </c>
      <c r="B2662">
        <v>148</v>
      </c>
      <c r="C2662">
        <v>150</v>
      </c>
      <c r="D2662">
        <v>32.207999999999998</v>
      </c>
      <c r="E2662" t="s">
        <v>51</v>
      </c>
    </row>
    <row r="2663" spans="1:5" x14ac:dyDescent="0.25">
      <c r="A2663" t="s">
        <v>3854</v>
      </c>
      <c r="B2663">
        <v>149</v>
      </c>
      <c r="C2663">
        <v>151</v>
      </c>
      <c r="D2663">
        <v>32.304000000000002</v>
      </c>
      <c r="E2663" t="s">
        <v>51</v>
      </c>
    </row>
    <row r="2664" spans="1:5" x14ac:dyDescent="0.25">
      <c r="A2664" t="s">
        <v>3855</v>
      </c>
      <c r="B2664">
        <v>150</v>
      </c>
      <c r="C2664">
        <v>152</v>
      </c>
      <c r="D2664">
        <v>32.381999999999998</v>
      </c>
      <c r="E2664" t="s">
        <v>51</v>
      </c>
    </row>
    <row r="2665" spans="1:5" x14ac:dyDescent="0.25">
      <c r="A2665" t="s">
        <v>3857</v>
      </c>
      <c r="B2665">
        <v>151</v>
      </c>
      <c r="C2665">
        <v>153</v>
      </c>
      <c r="D2665">
        <v>32.441000000000003</v>
      </c>
      <c r="E2665" t="s">
        <v>51</v>
      </c>
    </row>
    <row r="2666" spans="1:5" x14ac:dyDescent="0.25">
      <c r="A2666" t="s">
        <v>3858</v>
      </c>
      <c r="B2666">
        <v>152</v>
      </c>
      <c r="C2666">
        <v>154</v>
      </c>
      <c r="D2666">
        <v>32.164999999999999</v>
      </c>
      <c r="E2666" t="s">
        <v>51</v>
      </c>
    </row>
    <row r="2667" spans="1:5" x14ac:dyDescent="0.25">
      <c r="A2667" t="s">
        <v>3859</v>
      </c>
      <c r="B2667">
        <v>153</v>
      </c>
      <c r="C2667">
        <v>155</v>
      </c>
      <c r="D2667">
        <v>32.613</v>
      </c>
      <c r="E2667" t="s">
        <v>51</v>
      </c>
    </row>
    <row r="2668" spans="1:5" x14ac:dyDescent="0.25">
      <c r="A2668" t="s">
        <v>3860</v>
      </c>
      <c r="B2668">
        <v>154</v>
      </c>
      <c r="C2668">
        <v>156</v>
      </c>
      <c r="D2668">
        <v>32.441000000000003</v>
      </c>
      <c r="E2668" t="s">
        <v>51</v>
      </c>
    </row>
    <row r="2669" spans="1:5" x14ac:dyDescent="0.25">
      <c r="A2669" t="s">
        <v>3861</v>
      </c>
      <c r="B2669">
        <v>155</v>
      </c>
      <c r="C2669">
        <v>158</v>
      </c>
      <c r="D2669">
        <v>33.536000000000001</v>
      </c>
      <c r="E2669" t="s">
        <v>51</v>
      </c>
    </row>
    <row r="2670" spans="1:5" x14ac:dyDescent="0.25">
      <c r="A2670" t="s">
        <v>3863</v>
      </c>
      <c r="B2670">
        <v>156</v>
      </c>
      <c r="C2670">
        <v>159</v>
      </c>
      <c r="D2670">
        <v>32.383000000000003</v>
      </c>
      <c r="E2670" t="s">
        <v>51</v>
      </c>
    </row>
    <row r="2671" spans="1:5" x14ac:dyDescent="0.25">
      <c r="A2671" t="s">
        <v>3865</v>
      </c>
      <c r="B2671">
        <v>157</v>
      </c>
      <c r="C2671">
        <v>160</v>
      </c>
      <c r="D2671">
        <v>32.128999999999998</v>
      </c>
      <c r="E2671" t="s">
        <v>51</v>
      </c>
    </row>
    <row r="2672" spans="1:5" x14ac:dyDescent="0.25">
      <c r="A2672" t="s">
        <v>3866</v>
      </c>
      <c r="B2672">
        <v>158</v>
      </c>
      <c r="C2672">
        <v>164</v>
      </c>
      <c r="D2672">
        <v>128.02799999999999</v>
      </c>
      <c r="E2672" t="s">
        <v>51</v>
      </c>
    </row>
    <row r="2673" spans="1:5" x14ac:dyDescent="0.25">
      <c r="A2673" t="s">
        <v>3868</v>
      </c>
      <c r="B2673">
        <v>159</v>
      </c>
      <c r="C2673">
        <v>165</v>
      </c>
      <c r="D2673">
        <v>32.628</v>
      </c>
      <c r="E2673" t="s">
        <v>51</v>
      </c>
    </row>
    <row r="2674" spans="1:5" x14ac:dyDescent="0.25">
      <c r="A2674" t="s">
        <v>3869</v>
      </c>
      <c r="B2674">
        <v>160</v>
      </c>
      <c r="C2674">
        <v>166</v>
      </c>
      <c r="D2674">
        <v>33.244</v>
      </c>
      <c r="E2674" t="s">
        <v>51</v>
      </c>
    </row>
    <row r="2675" spans="1:5" x14ac:dyDescent="0.25">
      <c r="A2675" t="s">
        <v>3871</v>
      </c>
      <c r="B2675">
        <v>161</v>
      </c>
      <c r="C2675">
        <v>166</v>
      </c>
      <c r="D2675">
        <v>32.468000000000004</v>
      </c>
      <c r="E2675" t="s">
        <v>51</v>
      </c>
    </row>
    <row r="2676" spans="1:5" x14ac:dyDescent="0.25">
      <c r="A2676" t="s">
        <v>3872</v>
      </c>
      <c r="B2676">
        <v>162</v>
      </c>
      <c r="C2676">
        <v>166</v>
      </c>
      <c r="D2676">
        <v>32.33</v>
      </c>
      <c r="E2676" t="s">
        <v>51</v>
      </c>
    </row>
    <row r="2677" spans="1:5" x14ac:dyDescent="0.25">
      <c r="A2677" t="s">
        <v>3873</v>
      </c>
      <c r="B2677">
        <v>163</v>
      </c>
      <c r="C2677">
        <v>166</v>
      </c>
      <c r="D2677">
        <v>32.317999999999998</v>
      </c>
      <c r="E2677" t="s">
        <v>51</v>
      </c>
    </row>
    <row r="2678" spans="1:5" x14ac:dyDescent="0.25">
      <c r="A2678" t="s">
        <v>3874</v>
      </c>
      <c r="B2678">
        <v>164</v>
      </c>
      <c r="C2678">
        <v>167</v>
      </c>
      <c r="D2678">
        <v>32.290999999999997</v>
      </c>
      <c r="E2678" t="s">
        <v>51</v>
      </c>
    </row>
    <row r="2679" spans="1:5" x14ac:dyDescent="0.25">
      <c r="A2679" t="s">
        <v>3875</v>
      </c>
      <c r="B2679">
        <v>165</v>
      </c>
      <c r="C2679">
        <v>168</v>
      </c>
      <c r="D2679">
        <v>32.396999999999998</v>
      </c>
      <c r="E2679" t="s">
        <v>51</v>
      </c>
    </row>
    <row r="2680" spans="1:5" x14ac:dyDescent="0.25">
      <c r="A2680" t="s">
        <v>3876</v>
      </c>
      <c r="B2680">
        <v>166</v>
      </c>
      <c r="C2680">
        <v>169</v>
      </c>
      <c r="D2680">
        <v>32.235999999999997</v>
      </c>
      <c r="E2680" t="s">
        <v>51</v>
      </c>
    </row>
    <row r="2681" spans="1:5" x14ac:dyDescent="0.25">
      <c r="A2681" t="s">
        <v>3877</v>
      </c>
      <c r="B2681">
        <v>167</v>
      </c>
      <c r="C2681">
        <v>170</v>
      </c>
      <c r="D2681">
        <v>32.405999999999999</v>
      </c>
      <c r="E2681" t="s">
        <v>51</v>
      </c>
    </row>
    <row r="2682" spans="1:5" x14ac:dyDescent="0.25">
      <c r="A2682" t="s">
        <v>3879</v>
      </c>
      <c r="B2682">
        <v>168</v>
      </c>
      <c r="C2682">
        <v>171</v>
      </c>
      <c r="D2682">
        <v>32.420999999999999</v>
      </c>
      <c r="E2682" t="s">
        <v>51</v>
      </c>
    </row>
    <row r="2683" spans="1:5" x14ac:dyDescent="0.25">
      <c r="A2683" t="s">
        <v>3880</v>
      </c>
      <c r="B2683">
        <v>169</v>
      </c>
      <c r="C2683">
        <v>172</v>
      </c>
      <c r="D2683">
        <v>32.341000000000001</v>
      </c>
      <c r="E2683" t="s">
        <v>51</v>
      </c>
    </row>
    <row r="2684" spans="1:5" x14ac:dyDescent="0.25">
      <c r="A2684" t="s">
        <v>3881</v>
      </c>
      <c r="B2684">
        <v>170</v>
      </c>
      <c r="C2684">
        <v>173</v>
      </c>
      <c r="D2684">
        <v>32.329000000000001</v>
      </c>
      <c r="E2684" t="s">
        <v>51</v>
      </c>
    </row>
    <row r="2685" spans="1:5" x14ac:dyDescent="0.25">
      <c r="A2685" t="s">
        <v>3883</v>
      </c>
      <c r="B2685">
        <v>171</v>
      </c>
      <c r="C2685">
        <v>174</v>
      </c>
      <c r="D2685">
        <v>32.331000000000003</v>
      </c>
      <c r="E2685" t="s">
        <v>51</v>
      </c>
    </row>
    <row r="2686" spans="1:5" x14ac:dyDescent="0.25">
      <c r="A2686" t="s">
        <v>3884</v>
      </c>
      <c r="B2686">
        <v>172</v>
      </c>
      <c r="C2686">
        <v>175</v>
      </c>
      <c r="D2686">
        <v>32.453000000000003</v>
      </c>
      <c r="E2686" t="s">
        <v>51</v>
      </c>
    </row>
    <row r="2687" spans="1:5" x14ac:dyDescent="0.25">
      <c r="A2687" t="s">
        <v>3885</v>
      </c>
      <c r="B2687">
        <v>173</v>
      </c>
      <c r="C2687">
        <v>176</v>
      </c>
      <c r="D2687">
        <v>32.262</v>
      </c>
      <c r="E2687" t="s">
        <v>51</v>
      </c>
    </row>
    <row r="2688" spans="1:5" x14ac:dyDescent="0.25">
      <c r="A2688" t="s">
        <v>3886</v>
      </c>
      <c r="B2688">
        <v>174</v>
      </c>
      <c r="C2688">
        <v>177</v>
      </c>
      <c r="D2688">
        <v>32.277999999999999</v>
      </c>
      <c r="E2688" t="s">
        <v>51</v>
      </c>
    </row>
    <row r="2689" spans="1:5" x14ac:dyDescent="0.25">
      <c r="A2689" t="s">
        <v>3887</v>
      </c>
      <c r="B2689">
        <v>175</v>
      </c>
      <c r="C2689">
        <v>178</v>
      </c>
      <c r="D2689">
        <v>32.203000000000003</v>
      </c>
      <c r="E2689" t="s">
        <v>51</v>
      </c>
    </row>
    <row r="2690" spans="1:5" x14ac:dyDescent="0.25">
      <c r="A2690" t="s">
        <v>3888</v>
      </c>
      <c r="B2690">
        <v>176</v>
      </c>
      <c r="C2690">
        <v>179</v>
      </c>
      <c r="D2690">
        <v>32.283999999999999</v>
      </c>
      <c r="E2690" t="s">
        <v>51</v>
      </c>
    </row>
    <row r="2691" spans="1:5" x14ac:dyDescent="0.25">
      <c r="A2691" t="s">
        <v>3889</v>
      </c>
      <c r="B2691">
        <v>177</v>
      </c>
      <c r="C2691">
        <v>180</v>
      </c>
      <c r="D2691">
        <v>32.127000000000002</v>
      </c>
      <c r="E2691" t="s">
        <v>51</v>
      </c>
    </row>
    <row r="2692" spans="1:5" x14ac:dyDescent="0.25">
      <c r="A2692" t="s">
        <v>3890</v>
      </c>
      <c r="B2692">
        <v>178</v>
      </c>
      <c r="C2692">
        <v>181</v>
      </c>
      <c r="D2692">
        <v>32.399000000000001</v>
      </c>
      <c r="E2692" t="s">
        <v>51</v>
      </c>
    </row>
    <row r="2693" spans="1:5" x14ac:dyDescent="0.25">
      <c r="A2693" t="s">
        <v>3891</v>
      </c>
      <c r="B2693">
        <v>179</v>
      </c>
      <c r="C2693">
        <v>182</v>
      </c>
      <c r="D2693">
        <v>32.128</v>
      </c>
      <c r="E2693" t="s">
        <v>51</v>
      </c>
    </row>
    <row r="2694" spans="1:5" x14ac:dyDescent="0.25">
      <c r="A2694" t="s">
        <v>3892</v>
      </c>
      <c r="B2694">
        <v>180</v>
      </c>
      <c r="C2694">
        <v>183</v>
      </c>
      <c r="D2694">
        <v>32.307000000000002</v>
      </c>
      <c r="E2694" t="s">
        <v>51</v>
      </c>
    </row>
    <row r="2695" spans="1:5" x14ac:dyDescent="0.25">
      <c r="A2695" t="s">
        <v>3894</v>
      </c>
      <c r="B2695">
        <v>181</v>
      </c>
      <c r="C2695">
        <v>184</v>
      </c>
      <c r="D2695">
        <v>32.305999999999997</v>
      </c>
      <c r="E2695" t="s">
        <v>51</v>
      </c>
    </row>
    <row r="2696" spans="1:5" x14ac:dyDescent="0.25">
      <c r="A2696" t="s">
        <v>3895</v>
      </c>
      <c r="B2696">
        <v>182</v>
      </c>
      <c r="C2696">
        <v>185</v>
      </c>
      <c r="D2696">
        <v>32.368000000000002</v>
      </c>
      <c r="E2696" t="s">
        <v>51</v>
      </c>
    </row>
    <row r="2697" spans="1:5" x14ac:dyDescent="0.25">
      <c r="A2697" t="s">
        <v>3896</v>
      </c>
      <c r="B2697">
        <v>183</v>
      </c>
      <c r="C2697">
        <v>186</v>
      </c>
      <c r="D2697">
        <v>32.314999999999998</v>
      </c>
      <c r="E2697" t="s">
        <v>51</v>
      </c>
    </row>
    <row r="2698" spans="1:5" x14ac:dyDescent="0.25">
      <c r="A2698" t="s">
        <v>3897</v>
      </c>
      <c r="B2698">
        <v>184</v>
      </c>
      <c r="C2698">
        <v>187</v>
      </c>
      <c r="D2698">
        <v>32.286999999999999</v>
      </c>
      <c r="E2698" t="s">
        <v>51</v>
      </c>
    </row>
    <row r="2699" spans="1:5" x14ac:dyDescent="0.25">
      <c r="A2699" t="s">
        <v>3898</v>
      </c>
      <c r="B2699">
        <v>185</v>
      </c>
      <c r="C2699">
        <v>188</v>
      </c>
      <c r="D2699">
        <v>32.39</v>
      </c>
      <c r="E2699" t="s">
        <v>51</v>
      </c>
    </row>
    <row r="2700" spans="1:5" x14ac:dyDescent="0.25">
      <c r="A2700" t="s">
        <v>3900</v>
      </c>
      <c r="B2700">
        <v>186</v>
      </c>
      <c r="C2700">
        <v>192</v>
      </c>
      <c r="D2700">
        <v>124.8</v>
      </c>
      <c r="E2700" t="s">
        <v>51</v>
      </c>
    </row>
    <row r="2701" spans="1:5" x14ac:dyDescent="0.25">
      <c r="A2701" t="s">
        <v>3902</v>
      </c>
      <c r="B2701">
        <v>187</v>
      </c>
      <c r="C2701">
        <v>193</v>
      </c>
      <c r="D2701">
        <v>31.835000000000001</v>
      </c>
      <c r="E2701" t="s">
        <v>51</v>
      </c>
    </row>
    <row r="2702" spans="1:5" x14ac:dyDescent="0.25">
      <c r="A2702" t="s">
        <v>3903</v>
      </c>
      <c r="B2702">
        <v>188</v>
      </c>
      <c r="C2702">
        <v>193</v>
      </c>
      <c r="D2702">
        <v>31.878</v>
      </c>
      <c r="E2702" t="s">
        <v>51</v>
      </c>
    </row>
    <row r="2703" spans="1:5" x14ac:dyDescent="0.25">
      <c r="A2703" t="s">
        <v>3904</v>
      </c>
      <c r="B2703">
        <v>189</v>
      </c>
      <c r="C2703">
        <v>193</v>
      </c>
      <c r="D2703">
        <v>31.893000000000001</v>
      </c>
      <c r="E2703" t="s">
        <v>51</v>
      </c>
    </row>
    <row r="2704" spans="1:5" x14ac:dyDescent="0.25">
      <c r="A2704" t="s">
        <v>3905</v>
      </c>
      <c r="B2704">
        <v>190</v>
      </c>
      <c r="C2704">
        <v>193</v>
      </c>
      <c r="D2704">
        <v>31.786999999999999</v>
      </c>
      <c r="E2704" t="s">
        <v>51</v>
      </c>
    </row>
    <row r="2705" spans="1:5" x14ac:dyDescent="0.25">
      <c r="A2705" t="s">
        <v>3906</v>
      </c>
      <c r="B2705">
        <v>191</v>
      </c>
      <c r="C2705">
        <v>194</v>
      </c>
      <c r="D2705">
        <v>31.896999999999998</v>
      </c>
      <c r="E2705" t="s">
        <v>51</v>
      </c>
    </row>
    <row r="2706" spans="1:5" x14ac:dyDescent="0.25">
      <c r="A2706" t="s">
        <v>3907</v>
      </c>
      <c r="B2706">
        <v>192</v>
      </c>
      <c r="C2706">
        <v>195</v>
      </c>
      <c r="D2706">
        <v>31.777999999999999</v>
      </c>
      <c r="E2706" t="s">
        <v>51</v>
      </c>
    </row>
    <row r="2707" spans="1:5" x14ac:dyDescent="0.25">
      <c r="A2707" t="s">
        <v>3908</v>
      </c>
      <c r="B2707">
        <v>193</v>
      </c>
      <c r="C2707">
        <v>196</v>
      </c>
      <c r="D2707">
        <v>32.023000000000003</v>
      </c>
      <c r="E2707" t="s">
        <v>51</v>
      </c>
    </row>
    <row r="2708" spans="1:5" x14ac:dyDescent="0.25">
      <c r="A2708" t="s">
        <v>3909</v>
      </c>
      <c r="B2708">
        <v>194</v>
      </c>
      <c r="C2708">
        <v>197</v>
      </c>
      <c r="D2708">
        <v>31.763000000000002</v>
      </c>
      <c r="E2708" t="s">
        <v>51</v>
      </c>
    </row>
    <row r="2709" spans="1:5" x14ac:dyDescent="0.25">
      <c r="A2709" t="s">
        <v>3910</v>
      </c>
      <c r="B2709">
        <v>195</v>
      </c>
      <c r="C2709">
        <v>198</v>
      </c>
      <c r="D2709">
        <v>32.039000000000001</v>
      </c>
      <c r="E2709" t="s">
        <v>51</v>
      </c>
    </row>
    <row r="2710" spans="1:5" x14ac:dyDescent="0.25">
      <c r="A2710" t="s">
        <v>3911</v>
      </c>
      <c r="B2710">
        <v>196</v>
      </c>
      <c r="C2710">
        <v>199</v>
      </c>
      <c r="D2710">
        <v>31.82</v>
      </c>
      <c r="E2710" t="s">
        <v>51</v>
      </c>
    </row>
    <row r="2711" spans="1:5" x14ac:dyDescent="0.25">
      <c r="A2711" t="s">
        <v>3912</v>
      </c>
      <c r="B2711">
        <v>197</v>
      </c>
      <c r="C2711">
        <v>200</v>
      </c>
      <c r="D2711">
        <v>31.786999999999999</v>
      </c>
      <c r="E2711" t="s">
        <v>51</v>
      </c>
    </row>
    <row r="2712" spans="1:5" x14ac:dyDescent="0.25">
      <c r="A2712" t="s">
        <v>3913</v>
      </c>
      <c r="B2712">
        <v>198</v>
      </c>
      <c r="C2712">
        <v>201</v>
      </c>
      <c r="D2712">
        <v>31.805</v>
      </c>
      <c r="E2712" t="s">
        <v>51</v>
      </c>
    </row>
    <row r="2713" spans="1:5" x14ac:dyDescent="0.25">
      <c r="A2713" t="s">
        <v>3914</v>
      </c>
      <c r="B2713">
        <v>199</v>
      </c>
      <c r="C2713">
        <v>202</v>
      </c>
      <c r="D2713">
        <v>31.722999999999999</v>
      </c>
      <c r="E2713" t="s">
        <v>51</v>
      </c>
    </row>
    <row r="2714" spans="1:5" x14ac:dyDescent="0.25">
      <c r="A2714" t="s">
        <v>3916</v>
      </c>
      <c r="B2714">
        <v>200</v>
      </c>
      <c r="C2714">
        <v>203</v>
      </c>
      <c r="D2714">
        <v>31.678999999999998</v>
      </c>
      <c r="E2714" t="s">
        <v>51</v>
      </c>
    </row>
    <row r="2715" spans="1:5" x14ac:dyDescent="0.25">
      <c r="A2715" t="s">
        <v>3917</v>
      </c>
      <c r="B2715">
        <v>201</v>
      </c>
      <c r="C2715">
        <v>204</v>
      </c>
      <c r="D2715">
        <v>31.826000000000001</v>
      </c>
      <c r="E2715" t="s">
        <v>51</v>
      </c>
    </row>
    <row r="2716" spans="1:5" x14ac:dyDescent="0.25">
      <c r="A2716" t="s">
        <v>3918</v>
      </c>
      <c r="B2716">
        <v>202</v>
      </c>
      <c r="C2716">
        <v>205</v>
      </c>
      <c r="D2716">
        <v>31.71</v>
      </c>
      <c r="E2716" t="s">
        <v>51</v>
      </c>
    </row>
    <row r="2717" spans="1:5" x14ac:dyDescent="0.25">
      <c r="A2717" t="s">
        <v>3919</v>
      </c>
      <c r="B2717">
        <v>203</v>
      </c>
      <c r="C2717">
        <v>206</v>
      </c>
      <c r="D2717">
        <v>31.712</v>
      </c>
      <c r="E2717" t="s">
        <v>51</v>
      </c>
    </row>
    <row r="2718" spans="1:5" x14ac:dyDescent="0.25">
      <c r="A2718" t="s">
        <v>3920</v>
      </c>
      <c r="B2718">
        <v>204</v>
      </c>
      <c r="C2718">
        <v>207</v>
      </c>
      <c r="D2718">
        <v>31.652999999999999</v>
      </c>
      <c r="E2718" t="s">
        <v>51</v>
      </c>
    </row>
    <row r="2719" spans="1:5" x14ac:dyDescent="0.25">
      <c r="A2719" t="s">
        <v>3922</v>
      </c>
      <c r="B2719">
        <v>205</v>
      </c>
      <c r="C2719">
        <v>208</v>
      </c>
      <c r="D2719">
        <v>32.289000000000001</v>
      </c>
      <c r="E2719" t="s">
        <v>51</v>
      </c>
    </row>
    <row r="2720" spans="1:5" x14ac:dyDescent="0.25">
      <c r="A2720" t="s">
        <v>3923</v>
      </c>
      <c r="B2720">
        <v>206</v>
      </c>
      <c r="C2720">
        <v>209</v>
      </c>
      <c r="D2720">
        <v>31.824999999999999</v>
      </c>
      <c r="E2720" t="s">
        <v>51</v>
      </c>
    </row>
    <row r="2721" spans="1:5" x14ac:dyDescent="0.25">
      <c r="A2721" t="s">
        <v>3924</v>
      </c>
      <c r="B2721">
        <v>207</v>
      </c>
      <c r="C2721">
        <v>210</v>
      </c>
      <c r="D2721">
        <v>31.8</v>
      </c>
      <c r="E2721" t="s">
        <v>51</v>
      </c>
    </row>
    <row r="2722" spans="1:5" x14ac:dyDescent="0.25">
      <c r="A2722" t="s">
        <v>3925</v>
      </c>
      <c r="B2722">
        <v>208</v>
      </c>
      <c r="C2722">
        <v>211</v>
      </c>
      <c r="D2722">
        <v>31.957999999999998</v>
      </c>
      <c r="E2722" t="s">
        <v>51</v>
      </c>
    </row>
    <row r="2723" spans="1:5" x14ac:dyDescent="0.25">
      <c r="A2723" t="s">
        <v>3926</v>
      </c>
      <c r="B2723">
        <v>209</v>
      </c>
      <c r="C2723">
        <v>212</v>
      </c>
      <c r="D2723">
        <v>31.704999999999998</v>
      </c>
      <c r="E2723" t="s">
        <v>51</v>
      </c>
    </row>
    <row r="2724" spans="1:5" x14ac:dyDescent="0.25">
      <c r="A2724" t="s">
        <v>3927</v>
      </c>
      <c r="B2724">
        <v>210</v>
      </c>
      <c r="C2724">
        <v>213</v>
      </c>
      <c r="D2724">
        <v>32.066000000000003</v>
      </c>
      <c r="E2724" t="s">
        <v>51</v>
      </c>
    </row>
    <row r="2725" spans="1:5" x14ac:dyDescent="0.25">
      <c r="A2725" t="s">
        <v>3928</v>
      </c>
      <c r="B2725">
        <v>211</v>
      </c>
      <c r="C2725">
        <v>214</v>
      </c>
      <c r="D2725">
        <v>31.8</v>
      </c>
      <c r="E2725" t="s">
        <v>51</v>
      </c>
    </row>
    <row r="2726" spans="1:5" x14ac:dyDescent="0.25">
      <c r="A2726" t="s">
        <v>3929</v>
      </c>
      <c r="B2726">
        <v>212</v>
      </c>
      <c r="C2726">
        <v>215</v>
      </c>
      <c r="D2726">
        <v>32.103999999999999</v>
      </c>
      <c r="E2726" t="s">
        <v>51</v>
      </c>
    </row>
    <row r="2727" spans="1:5" x14ac:dyDescent="0.25">
      <c r="A2727" t="s">
        <v>3930</v>
      </c>
      <c r="B2727">
        <v>213</v>
      </c>
      <c r="C2727">
        <v>219</v>
      </c>
      <c r="D2727">
        <v>124.404</v>
      </c>
      <c r="E2727" t="s">
        <v>51</v>
      </c>
    </row>
    <row r="2728" spans="1:5" x14ac:dyDescent="0.25">
      <c r="A2728" t="s">
        <v>3932</v>
      </c>
      <c r="B2728">
        <v>214</v>
      </c>
      <c r="C2728">
        <v>220</v>
      </c>
      <c r="D2728">
        <v>32.302</v>
      </c>
      <c r="E2728" t="s">
        <v>51</v>
      </c>
    </row>
    <row r="2729" spans="1:5" x14ac:dyDescent="0.25">
      <c r="A2729" t="s">
        <v>3933</v>
      </c>
      <c r="B2729">
        <v>215</v>
      </c>
      <c r="C2729">
        <v>221</v>
      </c>
      <c r="D2729">
        <v>32.189</v>
      </c>
      <c r="E2729" t="s">
        <v>51</v>
      </c>
    </row>
    <row r="2730" spans="1:5" x14ac:dyDescent="0.25">
      <c r="A2730" t="s">
        <v>3934</v>
      </c>
      <c r="B2730">
        <v>216</v>
      </c>
      <c r="C2730">
        <v>221</v>
      </c>
      <c r="D2730">
        <v>32.034999999999997</v>
      </c>
      <c r="E2730" t="s">
        <v>51</v>
      </c>
    </row>
    <row r="2731" spans="1:5" x14ac:dyDescent="0.25">
      <c r="A2731" t="s">
        <v>3935</v>
      </c>
      <c r="B2731">
        <v>217</v>
      </c>
      <c r="C2731">
        <v>221</v>
      </c>
      <c r="D2731">
        <v>31.890999999999998</v>
      </c>
      <c r="E2731" t="s">
        <v>51</v>
      </c>
    </row>
    <row r="2732" spans="1:5" x14ac:dyDescent="0.25">
      <c r="A2732" t="s">
        <v>3936</v>
      </c>
      <c r="B2732">
        <v>218</v>
      </c>
      <c r="C2732">
        <v>221</v>
      </c>
      <c r="D2732">
        <v>32.11</v>
      </c>
      <c r="E2732" t="s">
        <v>51</v>
      </c>
    </row>
    <row r="2733" spans="1:5" x14ac:dyDescent="0.25">
      <c r="A2733" t="s">
        <v>3937</v>
      </c>
      <c r="B2733">
        <v>219</v>
      </c>
      <c r="C2733">
        <v>222</v>
      </c>
      <c r="D2733">
        <v>32.250999999999998</v>
      </c>
      <c r="E2733" t="s">
        <v>51</v>
      </c>
    </row>
    <row r="2734" spans="1:5" x14ac:dyDescent="0.25">
      <c r="A2734" t="s">
        <v>3938</v>
      </c>
      <c r="B2734">
        <v>220</v>
      </c>
      <c r="C2734">
        <v>223</v>
      </c>
      <c r="D2734">
        <v>32.037999999999997</v>
      </c>
      <c r="E2734" t="s">
        <v>51</v>
      </c>
    </row>
    <row r="2735" spans="1:5" x14ac:dyDescent="0.25">
      <c r="A2735" t="s">
        <v>3939</v>
      </c>
      <c r="B2735">
        <v>221</v>
      </c>
      <c r="C2735">
        <v>224</v>
      </c>
      <c r="D2735">
        <v>32.049999999999997</v>
      </c>
      <c r="E2735" t="s">
        <v>51</v>
      </c>
    </row>
    <row r="2736" spans="1:5" x14ac:dyDescent="0.25">
      <c r="A2736" t="s">
        <v>3940</v>
      </c>
      <c r="B2736">
        <v>222</v>
      </c>
      <c r="C2736">
        <v>225</v>
      </c>
      <c r="D2736">
        <v>31.893000000000001</v>
      </c>
      <c r="E2736" t="s">
        <v>51</v>
      </c>
    </row>
    <row r="2737" spans="1:5" x14ac:dyDescent="0.25">
      <c r="A2737" t="s">
        <v>3941</v>
      </c>
      <c r="B2737">
        <v>223</v>
      </c>
      <c r="C2737">
        <v>226</v>
      </c>
      <c r="D2737">
        <v>32.012</v>
      </c>
      <c r="E2737" t="s">
        <v>51</v>
      </c>
    </row>
    <row r="2738" spans="1:5" x14ac:dyDescent="0.25">
      <c r="A2738" t="s">
        <v>3942</v>
      </c>
      <c r="B2738">
        <v>224</v>
      </c>
      <c r="C2738">
        <v>227</v>
      </c>
      <c r="D2738">
        <v>31.931999999999999</v>
      </c>
      <c r="E2738" t="s">
        <v>51</v>
      </c>
    </row>
    <row r="2739" spans="1:5" x14ac:dyDescent="0.25">
      <c r="A2739" t="s">
        <v>3943</v>
      </c>
      <c r="B2739">
        <v>225</v>
      </c>
      <c r="C2739">
        <v>228</v>
      </c>
      <c r="D2739">
        <v>31.728999999999999</v>
      </c>
      <c r="E2739" t="s">
        <v>51</v>
      </c>
    </row>
    <row r="2740" spans="1:5" x14ac:dyDescent="0.25">
      <c r="A2740" t="s">
        <v>3944</v>
      </c>
      <c r="B2740">
        <v>226</v>
      </c>
      <c r="C2740">
        <v>229</v>
      </c>
      <c r="D2740">
        <v>31.841999999999999</v>
      </c>
      <c r="E2740" t="s">
        <v>51</v>
      </c>
    </row>
    <row r="2741" spans="1:5" x14ac:dyDescent="0.25">
      <c r="A2741" t="s">
        <v>3945</v>
      </c>
      <c r="B2741">
        <v>227</v>
      </c>
      <c r="C2741">
        <v>230</v>
      </c>
      <c r="D2741">
        <v>31.963999999999999</v>
      </c>
      <c r="E2741" t="s">
        <v>51</v>
      </c>
    </row>
    <row r="2742" spans="1:5" x14ac:dyDescent="0.25">
      <c r="A2742" t="s">
        <v>3946</v>
      </c>
      <c r="B2742">
        <v>228</v>
      </c>
      <c r="C2742">
        <v>231</v>
      </c>
      <c r="D2742">
        <v>31.622</v>
      </c>
      <c r="E2742" t="s">
        <v>51</v>
      </c>
    </row>
    <row r="2743" spans="1:5" x14ac:dyDescent="0.25">
      <c r="A2743" t="s">
        <v>3947</v>
      </c>
      <c r="B2743">
        <v>229</v>
      </c>
      <c r="C2743">
        <v>232</v>
      </c>
      <c r="D2743">
        <v>31.859000000000002</v>
      </c>
      <c r="E2743" t="s">
        <v>51</v>
      </c>
    </row>
    <row r="2744" spans="1:5" x14ac:dyDescent="0.25">
      <c r="A2744" t="s">
        <v>3948</v>
      </c>
      <c r="B2744">
        <v>230</v>
      </c>
      <c r="C2744">
        <v>233</v>
      </c>
      <c r="D2744">
        <v>31.561</v>
      </c>
      <c r="E2744" t="s">
        <v>51</v>
      </c>
    </row>
    <row r="2745" spans="1:5" x14ac:dyDescent="0.25">
      <c r="A2745" t="s">
        <v>3950</v>
      </c>
      <c r="B2745">
        <v>231</v>
      </c>
      <c r="C2745">
        <v>234</v>
      </c>
      <c r="D2745">
        <v>31.641999999999999</v>
      </c>
      <c r="E2745" t="s">
        <v>51</v>
      </c>
    </row>
    <row r="2746" spans="1:5" x14ac:dyDescent="0.25">
      <c r="A2746" t="s">
        <v>3951</v>
      </c>
      <c r="B2746">
        <v>232</v>
      </c>
      <c r="C2746">
        <v>235</v>
      </c>
      <c r="D2746">
        <v>32.052</v>
      </c>
      <c r="E2746" t="s">
        <v>51</v>
      </c>
    </row>
    <row r="2747" spans="1:5" x14ac:dyDescent="0.25">
      <c r="A2747" t="s">
        <v>3952</v>
      </c>
      <c r="B2747">
        <v>233</v>
      </c>
      <c r="C2747">
        <v>236</v>
      </c>
      <c r="D2747">
        <v>31.753</v>
      </c>
      <c r="E2747" t="s">
        <v>51</v>
      </c>
    </row>
    <row r="2748" spans="1:5" x14ac:dyDescent="0.25">
      <c r="A2748" t="s">
        <v>3953</v>
      </c>
      <c r="B2748">
        <v>234</v>
      </c>
      <c r="C2748">
        <v>237</v>
      </c>
      <c r="D2748">
        <v>31.63</v>
      </c>
      <c r="E2748" t="s">
        <v>51</v>
      </c>
    </row>
    <row r="2749" spans="1:5" x14ac:dyDescent="0.25">
      <c r="A2749" t="s">
        <v>3954</v>
      </c>
      <c r="B2749">
        <v>235</v>
      </c>
      <c r="C2749">
        <v>238</v>
      </c>
      <c r="D2749">
        <v>31.475000000000001</v>
      </c>
      <c r="E2749" t="s">
        <v>51</v>
      </c>
    </row>
    <row r="2750" spans="1:5" x14ac:dyDescent="0.25">
      <c r="A2750" t="s">
        <v>3956</v>
      </c>
      <c r="B2750">
        <v>236</v>
      </c>
      <c r="C2750">
        <v>239</v>
      </c>
      <c r="D2750">
        <v>32.033999999999999</v>
      </c>
      <c r="E2750" t="s">
        <v>51</v>
      </c>
    </row>
    <row r="2751" spans="1:5" x14ac:dyDescent="0.25">
      <c r="A2751" t="s">
        <v>3957</v>
      </c>
      <c r="B2751">
        <v>237</v>
      </c>
      <c r="C2751">
        <v>240</v>
      </c>
      <c r="D2751">
        <v>32.417999999999999</v>
      </c>
      <c r="E2751" t="s">
        <v>51</v>
      </c>
    </row>
    <row r="2752" spans="1:5" x14ac:dyDescent="0.25">
      <c r="A2752" t="s">
        <v>3958</v>
      </c>
      <c r="B2752">
        <v>238</v>
      </c>
      <c r="C2752">
        <v>241</v>
      </c>
      <c r="D2752">
        <v>32.082000000000001</v>
      </c>
      <c r="E2752" t="s">
        <v>51</v>
      </c>
    </row>
    <row r="2753" spans="1:5" x14ac:dyDescent="0.25">
      <c r="A2753" t="s">
        <v>3959</v>
      </c>
      <c r="B2753">
        <v>239</v>
      </c>
      <c r="C2753">
        <v>242</v>
      </c>
      <c r="D2753">
        <v>31.992000000000001</v>
      </c>
      <c r="E2753" t="s">
        <v>51</v>
      </c>
    </row>
    <row r="2754" spans="1:5" x14ac:dyDescent="0.25">
      <c r="A2754" t="s">
        <v>3960</v>
      </c>
      <c r="B2754">
        <v>240</v>
      </c>
      <c r="C2754">
        <v>243</v>
      </c>
      <c r="D2754">
        <v>31.843</v>
      </c>
      <c r="E2754" t="s">
        <v>51</v>
      </c>
    </row>
    <row r="2755" spans="1:5" x14ac:dyDescent="0.25">
      <c r="A2755" t="s">
        <v>3961</v>
      </c>
      <c r="B2755">
        <v>241</v>
      </c>
      <c r="C2755">
        <v>244</v>
      </c>
      <c r="D2755">
        <v>31.832999999999998</v>
      </c>
      <c r="E2755" t="s">
        <v>51</v>
      </c>
    </row>
    <row r="2756" spans="1:5" x14ac:dyDescent="0.25">
      <c r="A2756" t="s">
        <v>3962</v>
      </c>
      <c r="B2756">
        <v>242</v>
      </c>
      <c r="C2756">
        <v>245</v>
      </c>
      <c r="D2756">
        <v>31.788</v>
      </c>
      <c r="E2756" t="s">
        <v>51</v>
      </c>
    </row>
    <row r="2757" spans="1:5" x14ac:dyDescent="0.25">
      <c r="A2757" t="s">
        <v>3963</v>
      </c>
      <c r="B2757">
        <v>243</v>
      </c>
      <c r="C2757">
        <v>246</v>
      </c>
      <c r="D2757">
        <v>31.765000000000001</v>
      </c>
      <c r="E2757" t="s">
        <v>51</v>
      </c>
    </row>
    <row r="2758" spans="1:5" x14ac:dyDescent="0.25">
      <c r="A2758" t="s">
        <v>3964</v>
      </c>
      <c r="B2758">
        <v>244</v>
      </c>
      <c r="C2758">
        <v>247</v>
      </c>
      <c r="D2758">
        <v>31.648</v>
      </c>
      <c r="E2758" t="s">
        <v>51</v>
      </c>
    </row>
    <row r="2759" spans="1:5" x14ac:dyDescent="0.25">
      <c r="A2759" t="s">
        <v>3965</v>
      </c>
      <c r="B2759">
        <v>245</v>
      </c>
      <c r="C2759">
        <v>248</v>
      </c>
      <c r="D2759">
        <v>32.012999999999998</v>
      </c>
      <c r="E2759" t="s">
        <v>51</v>
      </c>
    </row>
    <row r="2760" spans="1:5" x14ac:dyDescent="0.25">
      <c r="A2760" t="s">
        <v>3966</v>
      </c>
      <c r="B2760">
        <v>246</v>
      </c>
      <c r="C2760">
        <v>249</v>
      </c>
      <c r="D2760">
        <v>31.789000000000001</v>
      </c>
      <c r="E2760" t="s">
        <v>51</v>
      </c>
    </row>
    <row r="2761" spans="1:5" x14ac:dyDescent="0.25">
      <c r="A2761" t="s">
        <v>3967</v>
      </c>
      <c r="B2761">
        <v>247</v>
      </c>
      <c r="C2761">
        <v>250</v>
      </c>
      <c r="D2761">
        <v>31.742000000000001</v>
      </c>
      <c r="E2761" t="s">
        <v>51</v>
      </c>
    </row>
    <row r="2762" spans="1:5" x14ac:dyDescent="0.25">
      <c r="A2762" t="s">
        <v>3968</v>
      </c>
      <c r="B2762">
        <v>248</v>
      </c>
      <c r="C2762">
        <v>251</v>
      </c>
      <c r="D2762">
        <v>31.69</v>
      </c>
      <c r="E2762" t="s">
        <v>51</v>
      </c>
    </row>
    <row r="2763" spans="1:5" x14ac:dyDescent="0.25">
      <c r="A2763" t="s">
        <v>3970</v>
      </c>
      <c r="B2763">
        <v>249</v>
      </c>
      <c r="C2763">
        <v>255</v>
      </c>
      <c r="D2763">
        <v>124.84099999999999</v>
      </c>
      <c r="E2763" t="s">
        <v>51</v>
      </c>
    </row>
    <row r="2764" spans="1:5" x14ac:dyDescent="0.25">
      <c r="A2764" t="s">
        <v>3972</v>
      </c>
      <c r="B2764">
        <v>250</v>
      </c>
      <c r="C2764">
        <v>256</v>
      </c>
      <c r="D2764">
        <v>32.149000000000001</v>
      </c>
      <c r="E2764" t="s">
        <v>51</v>
      </c>
    </row>
    <row r="2765" spans="1:5" x14ac:dyDescent="0.25">
      <c r="A2765" t="s">
        <v>3973</v>
      </c>
      <c r="B2765">
        <v>251</v>
      </c>
      <c r="C2765">
        <v>257</v>
      </c>
      <c r="D2765">
        <v>32.07</v>
      </c>
      <c r="E2765" t="s">
        <v>51</v>
      </c>
    </row>
    <row r="2766" spans="1:5" x14ac:dyDescent="0.25">
      <c r="A2766" t="s">
        <v>3974</v>
      </c>
      <c r="B2766">
        <v>252</v>
      </c>
      <c r="C2766">
        <v>257</v>
      </c>
      <c r="D2766">
        <v>31.975000000000001</v>
      </c>
      <c r="E2766" t="s">
        <v>51</v>
      </c>
    </row>
    <row r="2767" spans="1:5" x14ac:dyDescent="0.25">
      <c r="A2767" t="s">
        <v>3975</v>
      </c>
      <c r="B2767">
        <v>253</v>
      </c>
      <c r="C2767">
        <v>257</v>
      </c>
      <c r="D2767">
        <v>31.838000000000001</v>
      </c>
      <c r="E2767" t="s">
        <v>51</v>
      </c>
    </row>
    <row r="2768" spans="1:5" x14ac:dyDescent="0.25">
      <c r="A2768" t="s">
        <v>3976</v>
      </c>
      <c r="B2768">
        <v>254</v>
      </c>
      <c r="C2768">
        <v>257</v>
      </c>
      <c r="D2768">
        <v>31.942</v>
      </c>
      <c r="E2768" t="s">
        <v>51</v>
      </c>
    </row>
    <row r="2769" spans="1:5" x14ac:dyDescent="0.25">
      <c r="A2769" t="s">
        <v>3977</v>
      </c>
      <c r="B2769">
        <v>255</v>
      </c>
      <c r="C2769">
        <v>258</v>
      </c>
      <c r="D2769">
        <v>31.713999999999999</v>
      </c>
      <c r="E2769" t="s">
        <v>51</v>
      </c>
    </row>
    <row r="2770" spans="1:5" x14ac:dyDescent="0.25">
      <c r="A2770" t="s">
        <v>3978</v>
      </c>
      <c r="B2770">
        <v>256</v>
      </c>
      <c r="C2770">
        <v>259</v>
      </c>
      <c r="D2770">
        <v>31.821999999999999</v>
      </c>
      <c r="E2770" t="s">
        <v>51</v>
      </c>
    </row>
    <row r="2771" spans="1:5" x14ac:dyDescent="0.25">
      <c r="A2771" t="s">
        <v>3979</v>
      </c>
      <c r="B2771">
        <v>257</v>
      </c>
      <c r="C2771">
        <v>260</v>
      </c>
      <c r="D2771">
        <v>31.780999999999999</v>
      </c>
      <c r="E2771" t="s">
        <v>51</v>
      </c>
    </row>
    <row r="2772" spans="1:5" x14ac:dyDescent="0.25">
      <c r="A2772" t="s">
        <v>3980</v>
      </c>
      <c r="B2772">
        <v>258</v>
      </c>
      <c r="C2772">
        <v>261</v>
      </c>
      <c r="D2772">
        <v>31.698</v>
      </c>
      <c r="E2772" t="s">
        <v>51</v>
      </c>
    </row>
    <row r="2773" spans="1:5" x14ac:dyDescent="0.25">
      <c r="A2773" t="s">
        <v>3981</v>
      </c>
      <c r="B2773">
        <v>259</v>
      </c>
      <c r="C2773">
        <v>262</v>
      </c>
      <c r="D2773">
        <v>31.763000000000002</v>
      </c>
      <c r="E2773" t="s">
        <v>51</v>
      </c>
    </row>
    <row r="2774" spans="1:5" x14ac:dyDescent="0.25">
      <c r="A2774" t="s">
        <v>3982</v>
      </c>
      <c r="B2774">
        <v>260</v>
      </c>
      <c r="C2774">
        <v>263</v>
      </c>
      <c r="D2774">
        <v>31.638000000000002</v>
      </c>
      <c r="E2774" t="s">
        <v>51</v>
      </c>
    </row>
    <row r="2775" spans="1:5" x14ac:dyDescent="0.25">
      <c r="A2775" t="s">
        <v>3983</v>
      </c>
      <c r="B2775">
        <v>261</v>
      </c>
      <c r="C2775">
        <v>264</v>
      </c>
      <c r="D2775">
        <v>31.609000000000002</v>
      </c>
      <c r="E2775" t="s">
        <v>51</v>
      </c>
    </row>
    <row r="2776" spans="1:5" x14ac:dyDescent="0.25">
      <c r="A2776" t="s">
        <v>3984</v>
      </c>
      <c r="B2776">
        <v>262</v>
      </c>
      <c r="C2776">
        <v>265</v>
      </c>
      <c r="D2776">
        <v>31.472999999999999</v>
      </c>
      <c r="E2776" t="s">
        <v>51</v>
      </c>
    </row>
    <row r="2777" spans="1:5" x14ac:dyDescent="0.25">
      <c r="A2777" t="s">
        <v>3985</v>
      </c>
      <c r="B2777">
        <v>263</v>
      </c>
      <c r="C2777">
        <v>266</v>
      </c>
      <c r="D2777">
        <v>31.484999999999999</v>
      </c>
      <c r="E2777" t="s">
        <v>51</v>
      </c>
    </row>
    <row r="2778" spans="1:5" x14ac:dyDescent="0.25">
      <c r="A2778" t="s">
        <v>3986</v>
      </c>
      <c r="B2778">
        <v>264</v>
      </c>
      <c r="C2778">
        <v>267</v>
      </c>
      <c r="D2778">
        <v>31.611999999999998</v>
      </c>
      <c r="E2778" t="s">
        <v>51</v>
      </c>
    </row>
    <row r="2779" spans="1:5" x14ac:dyDescent="0.25">
      <c r="A2779" t="s">
        <v>3987</v>
      </c>
      <c r="B2779">
        <v>265</v>
      </c>
      <c r="C2779">
        <v>268</v>
      </c>
      <c r="D2779">
        <v>31.547000000000001</v>
      </c>
      <c r="E2779" t="s">
        <v>51</v>
      </c>
    </row>
    <row r="2780" spans="1:5" x14ac:dyDescent="0.25">
      <c r="A2780" t="s">
        <v>3989</v>
      </c>
      <c r="B2780">
        <v>266</v>
      </c>
      <c r="C2780">
        <v>269</v>
      </c>
      <c r="D2780">
        <v>31.585000000000001</v>
      </c>
      <c r="E2780" t="s">
        <v>51</v>
      </c>
    </row>
    <row r="2781" spans="1:5" x14ac:dyDescent="0.25">
      <c r="A2781" t="s">
        <v>3990</v>
      </c>
      <c r="B2781">
        <v>267</v>
      </c>
      <c r="C2781">
        <v>270</v>
      </c>
      <c r="D2781">
        <v>31.4</v>
      </c>
      <c r="E2781" t="s">
        <v>51</v>
      </c>
    </row>
    <row r="2782" spans="1:5" x14ac:dyDescent="0.25">
      <c r="A2782" t="s">
        <v>3991</v>
      </c>
      <c r="B2782">
        <v>268</v>
      </c>
      <c r="C2782">
        <v>271</v>
      </c>
      <c r="D2782">
        <v>31.722000000000001</v>
      </c>
      <c r="E2782" t="s">
        <v>51</v>
      </c>
    </row>
    <row r="2783" spans="1:5" x14ac:dyDescent="0.25">
      <c r="A2783" t="s">
        <v>3992</v>
      </c>
      <c r="B2783">
        <v>269</v>
      </c>
      <c r="C2783">
        <v>272</v>
      </c>
      <c r="D2783">
        <v>31.847000000000001</v>
      </c>
      <c r="E2783" t="s">
        <v>51</v>
      </c>
    </row>
    <row r="2784" spans="1:5" x14ac:dyDescent="0.25">
      <c r="A2784" t="s">
        <v>3993</v>
      </c>
      <c r="B2784">
        <v>270</v>
      </c>
      <c r="C2784">
        <v>273</v>
      </c>
      <c r="D2784">
        <v>31.864999999999998</v>
      </c>
      <c r="E2784" t="s">
        <v>51</v>
      </c>
    </row>
    <row r="2785" spans="1:5" x14ac:dyDescent="0.25">
      <c r="A2785" t="s">
        <v>3994</v>
      </c>
      <c r="B2785">
        <v>271</v>
      </c>
      <c r="C2785">
        <v>274</v>
      </c>
      <c r="D2785">
        <v>31.791</v>
      </c>
      <c r="E2785" t="s">
        <v>51</v>
      </c>
    </row>
    <row r="2786" spans="1:5" x14ac:dyDescent="0.25">
      <c r="A2786" t="s">
        <v>3995</v>
      </c>
      <c r="B2786">
        <v>272</v>
      </c>
      <c r="C2786">
        <v>275</v>
      </c>
      <c r="D2786">
        <v>31.65</v>
      </c>
      <c r="E2786" t="s">
        <v>51</v>
      </c>
    </row>
    <row r="2787" spans="1:5" x14ac:dyDescent="0.25">
      <c r="A2787" t="s">
        <v>3996</v>
      </c>
      <c r="B2787">
        <v>273</v>
      </c>
      <c r="C2787">
        <v>276</v>
      </c>
      <c r="D2787">
        <v>31.687000000000001</v>
      </c>
      <c r="E2787" t="s">
        <v>51</v>
      </c>
    </row>
    <row r="2788" spans="1:5" x14ac:dyDescent="0.25">
      <c r="A2788" t="s">
        <v>3997</v>
      </c>
      <c r="B2788">
        <v>274</v>
      </c>
      <c r="C2788">
        <v>277</v>
      </c>
      <c r="D2788">
        <v>32.341999999999999</v>
      </c>
      <c r="E2788" t="s">
        <v>51</v>
      </c>
    </row>
    <row r="2789" spans="1:5" x14ac:dyDescent="0.25">
      <c r="A2789" t="s">
        <v>3998</v>
      </c>
      <c r="B2789">
        <v>275</v>
      </c>
      <c r="C2789">
        <v>278</v>
      </c>
      <c r="D2789">
        <v>31.605</v>
      </c>
      <c r="E2789" t="s">
        <v>51</v>
      </c>
    </row>
    <row r="2790" spans="1:5" x14ac:dyDescent="0.25">
      <c r="A2790" t="s">
        <v>4000</v>
      </c>
      <c r="B2790">
        <v>276</v>
      </c>
      <c r="C2790">
        <v>279</v>
      </c>
      <c r="D2790">
        <v>31.765999999999998</v>
      </c>
      <c r="E2790" t="s">
        <v>51</v>
      </c>
    </row>
    <row r="2791" spans="1:5" x14ac:dyDescent="0.25">
      <c r="A2791" t="s">
        <v>4001</v>
      </c>
      <c r="B2791">
        <v>277</v>
      </c>
      <c r="C2791">
        <v>280</v>
      </c>
      <c r="D2791">
        <v>31.704999999999998</v>
      </c>
      <c r="E2791" t="s">
        <v>51</v>
      </c>
    </row>
    <row r="2792" spans="1:5" x14ac:dyDescent="0.25">
      <c r="A2792" t="s">
        <v>4002</v>
      </c>
      <c r="B2792">
        <v>278</v>
      </c>
      <c r="C2792">
        <v>284</v>
      </c>
      <c r="D2792">
        <v>125.54600000000001</v>
      </c>
      <c r="E2792" t="s">
        <v>51</v>
      </c>
    </row>
    <row r="2793" spans="1:5" x14ac:dyDescent="0.25">
      <c r="A2793" t="s">
        <v>4004</v>
      </c>
      <c r="B2793">
        <v>279</v>
      </c>
      <c r="C2793">
        <v>285</v>
      </c>
      <c r="D2793">
        <v>31.984000000000002</v>
      </c>
      <c r="E2793" t="s">
        <v>51</v>
      </c>
    </row>
    <row r="2794" spans="1:5" x14ac:dyDescent="0.25">
      <c r="A2794" t="s">
        <v>4005</v>
      </c>
      <c r="B2794">
        <v>280</v>
      </c>
      <c r="C2794">
        <v>285</v>
      </c>
      <c r="D2794">
        <v>31.806000000000001</v>
      </c>
      <c r="E2794" t="s">
        <v>51</v>
      </c>
    </row>
    <row r="2795" spans="1:5" x14ac:dyDescent="0.25">
      <c r="A2795" t="s">
        <v>4006</v>
      </c>
      <c r="B2795">
        <v>281</v>
      </c>
      <c r="C2795">
        <v>285</v>
      </c>
      <c r="D2795">
        <v>31.733000000000001</v>
      </c>
      <c r="E2795" t="s">
        <v>51</v>
      </c>
    </row>
    <row r="2796" spans="1:5" x14ac:dyDescent="0.25">
      <c r="A2796" t="s">
        <v>4007</v>
      </c>
      <c r="B2796">
        <v>282</v>
      </c>
      <c r="C2796">
        <v>285</v>
      </c>
      <c r="D2796">
        <v>31.786999999999999</v>
      </c>
      <c r="E2796" t="s">
        <v>51</v>
      </c>
    </row>
    <row r="2797" spans="1:5" x14ac:dyDescent="0.25">
      <c r="A2797" t="s">
        <v>4008</v>
      </c>
      <c r="B2797">
        <v>283</v>
      </c>
      <c r="C2797">
        <v>286</v>
      </c>
      <c r="D2797">
        <v>31.731000000000002</v>
      </c>
      <c r="E2797" t="s">
        <v>51</v>
      </c>
    </row>
    <row r="2798" spans="1:5" x14ac:dyDescent="0.25">
      <c r="A2798" t="s">
        <v>4009</v>
      </c>
      <c r="B2798">
        <v>284</v>
      </c>
      <c r="C2798">
        <v>287</v>
      </c>
      <c r="D2798">
        <v>31.847999999999999</v>
      </c>
      <c r="E2798" t="s">
        <v>51</v>
      </c>
    </row>
    <row r="2799" spans="1:5" x14ac:dyDescent="0.25">
      <c r="A2799" t="s">
        <v>4010</v>
      </c>
      <c r="B2799">
        <v>285</v>
      </c>
      <c r="C2799">
        <v>288</v>
      </c>
      <c r="D2799">
        <v>31.558</v>
      </c>
      <c r="E2799" t="s">
        <v>51</v>
      </c>
    </row>
    <row r="2800" spans="1:5" x14ac:dyDescent="0.25">
      <c r="A2800" t="s">
        <v>4011</v>
      </c>
      <c r="B2800">
        <v>286</v>
      </c>
      <c r="C2800">
        <v>289</v>
      </c>
      <c r="D2800">
        <v>31.529</v>
      </c>
      <c r="E2800" t="s">
        <v>51</v>
      </c>
    </row>
    <row r="2801" spans="1:5" x14ac:dyDescent="0.25">
      <c r="A2801" t="s">
        <v>4012</v>
      </c>
      <c r="B2801">
        <v>287</v>
      </c>
      <c r="C2801">
        <v>290</v>
      </c>
      <c r="D2801">
        <v>31.54</v>
      </c>
      <c r="E2801" t="s">
        <v>51</v>
      </c>
    </row>
    <row r="2802" spans="1:5" x14ac:dyDescent="0.25">
      <c r="A2802" t="s">
        <v>4014</v>
      </c>
      <c r="B2802">
        <v>288</v>
      </c>
      <c r="C2802">
        <v>291</v>
      </c>
      <c r="D2802">
        <v>31.562999999999999</v>
      </c>
      <c r="E2802" t="s">
        <v>51</v>
      </c>
    </row>
    <row r="2803" spans="1:5" x14ac:dyDescent="0.25">
      <c r="A2803" t="s">
        <v>4015</v>
      </c>
      <c r="B2803">
        <v>289</v>
      </c>
      <c r="C2803">
        <v>292</v>
      </c>
      <c r="D2803">
        <v>31.645</v>
      </c>
      <c r="E2803" t="s">
        <v>51</v>
      </c>
    </row>
    <row r="2804" spans="1:5" x14ac:dyDescent="0.25">
      <c r="A2804" t="s">
        <v>4016</v>
      </c>
      <c r="B2804">
        <v>290</v>
      </c>
      <c r="C2804">
        <v>293</v>
      </c>
      <c r="D2804">
        <v>31.722000000000001</v>
      </c>
      <c r="E2804" t="s">
        <v>51</v>
      </c>
    </row>
    <row r="2805" spans="1:5" x14ac:dyDescent="0.25">
      <c r="A2805" t="s">
        <v>4017</v>
      </c>
      <c r="B2805">
        <v>291</v>
      </c>
      <c r="C2805">
        <v>294</v>
      </c>
      <c r="D2805">
        <v>31.584</v>
      </c>
      <c r="E2805" t="s">
        <v>51</v>
      </c>
    </row>
    <row r="2806" spans="1:5" x14ac:dyDescent="0.25">
      <c r="A2806" t="s">
        <v>4018</v>
      </c>
      <c r="B2806">
        <v>292</v>
      </c>
      <c r="C2806">
        <v>295</v>
      </c>
      <c r="D2806">
        <v>31.603999999999999</v>
      </c>
      <c r="E2806" t="s">
        <v>51</v>
      </c>
    </row>
    <row r="2807" spans="1:5" x14ac:dyDescent="0.25">
      <c r="A2807" t="s">
        <v>4020</v>
      </c>
      <c r="B2807">
        <v>293</v>
      </c>
      <c r="C2807">
        <v>296</v>
      </c>
      <c r="D2807">
        <v>31.699000000000002</v>
      </c>
      <c r="E2807" t="s">
        <v>51</v>
      </c>
    </row>
    <row r="2808" spans="1:5" x14ac:dyDescent="0.25">
      <c r="A2808" t="s">
        <v>4021</v>
      </c>
      <c r="B2808">
        <v>294</v>
      </c>
      <c r="C2808">
        <v>297</v>
      </c>
      <c r="D2808">
        <v>31.571000000000002</v>
      </c>
      <c r="E2808" t="s">
        <v>51</v>
      </c>
    </row>
    <row r="2809" spans="1:5" x14ac:dyDescent="0.25">
      <c r="A2809" t="s">
        <v>4022</v>
      </c>
      <c r="B2809">
        <v>295</v>
      </c>
      <c r="C2809">
        <v>298</v>
      </c>
      <c r="D2809">
        <v>31.643999999999998</v>
      </c>
      <c r="E2809" t="s">
        <v>51</v>
      </c>
    </row>
    <row r="2810" spans="1:5" x14ac:dyDescent="0.25">
      <c r="A2810" t="s">
        <v>4023</v>
      </c>
      <c r="B2810">
        <v>296</v>
      </c>
      <c r="C2810">
        <v>299</v>
      </c>
      <c r="D2810">
        <v>31.63</v>
      </c>
      <c r="E2810" t="s">
        <v>51</v>
      </c>
    </row>
    <row r="2811" spans="1:5" x14ac:dyDescent="0.25">
      <c r="A2811" t="s">
        <v>4024</v>
      </c>
      <c r="B2811">
        <v>297</v>
      </c>
      <c r="C2811">
        <v>300</v>
      </c>
      <c r="D2811">
        <v>31.814</v>
      </c>
      <c r="E2811" t="s">
        <v>51</v>
      </c>
    </row>
    <row r="2812" spans="1:5" x14ac:dyDescent="0.25">
      <c r="A2812" t="s">
        <v>4025</v>
      </c>
      <c r="B2812">
        <v>298</v>
      </c>
      <c r="C2812">
        <v>301</v>
      </c>
      <c r="D2812">
        <v>31.754000000000001</v>
      </c>
      <c r="E2812" t="s">
        <v>51</v>
      </c>
    </row>
    <row r="2813" spans="1:5" x14ac:dyDescent="0.25">
      <c r="A2813" t="s">
        <v>4026</v>
      </c>
      <c r="B2813">
        <v>299</v>
      </c>
      <c r="C2813">
        <v>302</v>
      </c>
      <c r="D2813">
        <v>31.498999999999999</v>
      </c>
      <c r="E2813" t="s">
        <v>51</v>
      </c>
    </row>
    <row r="2814" spans="1:5" x14ac:dyDescent="0.25">
      <c r="A2814" t="s">
        <v>4028</v>
      </c>
      <c r="B2814">
        <v>300</v>
      </c>
      <c r="C2814">
        <v>303</v>
      </c>
      <c r="D2814">
        <v>31.606000000000002</v>
      </c>
      <c r="E2814" t="s">
        <v>51</v>
      </c>
    </row>
    <row r="2815" spans="1:5" x14ac:dyDescent="0.25">
      <c r="A2815" t="s">
        <v>4029</v>
      </c>
      <c r="B2815">
        <v>301</v>
      </c>
      <c r="C2815">
        <v>304</v>
      </c>
      <c r="D2815">
        <v>31.597000000000001</v>
      </c>
      <c r="E2815" t="s">
        <v>51</v>
      </c>
    </row>
    <row r="2816" spans="1:5" x14ac:dyDescent="0.25">
      <c r="A2816" t="s">
        <v>4030</v>
      </c>
      <c r="B2816">
        <v>302</v>
      </c>
      <c r="C2816">
        <v>305</v>
      </c>
      <c r="D2816">
        <v>31.888000000000002</v>
      </c>
      <c r="E2816" t="s">
        <v>51</v>
      </c>
    </row>
    <row r="2817" spans="1:5" x14ac:dyDescent="0.25">
      <c r="A2817" t="s">
        <v>4031</v>
      </c>
      <c r="B2817">
        <v>303</v>
      </c>
      <c r="C2817">
        <v>306</v>
      </c>
      <c r="D2817">
        <v>31.734000000000002</v>
      </c>
      <c r="E2817" t="s">
        <v>51</v>
      </c>
    </row>
    <row r="2818" spans="1:5" x14ac:dyDescent="0.25">
      <c r="A2818" t="s">
        <v>4032</v>
      </c>
      <c r="B2818">
        <v>304</v>
      </c>
      <c r="C2818">
        <v>307</v>
      </c>
      <c r="D2818">
        <v>31.675000000000001</v>
      </c>
      <c r="E2818" t="s">
        <v>51</v>
      </c>
    </row>
    <row r="2819" spans="1:5" x14ac:dyDescent="0.25">
      <c r="A2819" t="s">
        <v>4034</v>
      </c>
      <c r="B2819">
        <v>305</v>
      </c>
      <c r="C2819">
        <v>308</v>
      </c>
      <c r="D2819">
        <v>31.731000000000002</v>
      </c>
      <c r="E2819" t="s">
        <v>51</v>
      </c>
    </row>
    <row r="2820" spans="1:5" x14ac:dyDescent="0.25">
      <c r="A2820" t="s">
        <v>4035</v>
      </c>
      <c r="B2820">
        <v>306</v>
      </c>
      <c r="C2820">
        <v>309</v>
      </c>
      <c r="D2820">
        <v>31.739000000000001</v>
      </c>
      <c r="E2820" t="s">
        <v>51</v>
      </c>
    </row>
    <row r="2821" spans="1:5" x14ac:dyDescent="0.25">
      <c r="A2821" t="s">
        <v>4036</v>
      </c>
      <c r="B2821">
        <v>307</v>
      </c>
      <c r="C2821">
        <v>310</v>
      </c>
      <c r="D2821">
        <v>31.687000000000001</v>
      </c>
      <c r="E2821" t="s">
        <v>51</v>
      </c>
    </row>
    <row r="2822" spans="1:5" x14ac:dyDescent="0.25">
      <c r="A2822" t="s">
        <v>4037</v>
      </c>
      <c r="B2822">
        <v>308</v>
      </c>
      <c r="C2822">
        <v>311</v>
      </c>
      <c r="D2822">
        <v>31.739000000000001</v>
      </c>
      <c r="E2822" t="s">
        <v>51</v>
      </c>
    </row>
    <row r="2823" spans="1:5" x14ac:dyDescent="0.25">
      <c r="A2823" t="s">
        <v>4038</v>
      </c>
      <c r="B2823">
        <v>309</v>
      </c>
      <c r="C2823">
        <v>312</v>
      </c>
      <c r="D2823">
        <v>31.75</v>
      </c>
      <c r="E2823" t="s">
        <v>51</v>
      </c>
    </row>
    <row r="2824" spans="1:5" x14ac:dyDescent="0.25">
      <c r="A2824" t="s">
        <v>4039</v>
      </c>
      <c r="B2824">
        <v>310</v>
      </c>
      <c r="C2824">
        <v>313</v>
      </c>
      <c r="D2824">
        <v>31.594000000000001</v>
      </c>
      <c r="E2824" t="s">
        <v>51</v>
      </c>
    </row>
    <row r="2825" spans="1:5" x14ac:dyDescent="0.25">
      <c r="A2825" t="s">
        <v>4040</v>
      </c>
      <c r="B2825">
        <v>311</v>
      </c>
      <c r="C2825">
        <v>314</v>
      </c>
      <c r="D2825">
        <v>31.675000000000001</v>
      </c>
      <c r="E2825" t="s">
        <v>51</v>
      </c>
    </row>
  </sheetData>
  <pageMargins left="1" right="1" top="1" bottom="1" header="0.3" footer="0.3"/>
  <pageSetup orientation="portrait"/>
  <customProperties>
    <customPr name="_pios_id" r:id="rId1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799AF8-255C-4078-BD8B-AFB32F83E6A0}">
  <dimension ref="A1:L45"/>
  <sheetViews>
    <sheetView topLeftCell="A5" zoomScale="85" zoomScaleNormal="85" workbookViewId="0">
      <selection sqref="A1:L45"/>
    </sheetView>
  </sheetViews>
  <sheetFormatPr defaultColWidth="33.7109375" defaultRowHeight="15" x14ac:dyDescent="0.25"/>
  <cols>
    <col min="1" max="1" width="14" style="42" bestFit="1" customWidth="1"/>
    <col min="2" max="2" width="22.140625" bestFit="1" customWidth="1"/>
    <col min="3" max="3" width="22.85546875" bestFit="1" customWidth="1"/>
    <col min="4" max="4" width="19.42578125" bestFit="1" customWidth="1"/>
    <col min="5" max="5" width="20.42578125" bestFit="1" customWidth="1"/>
    <col min="6" max="6" width="22.85546875" bestFit="1" customWidth="1"/>
    <col min="7" max="7" width="20.42578125" bestFit="1" customWidth="1"/>
    <col min="8" max="8" width="19.42578125" bestFit="1" customWidth="1"/>
    <col min="9" max="9" width="22.85546875" bestFit="1" customWidth="1"/>
    <col min="10" max="10" width="15.42578125" bestFit="1" customWidth="1"/>
    <col min="11" max="11" width="9.140625" bestFit="1" customWidth="1"/>
    <col min="12" max="12" width="9.5703125" bestFit="1" customWidth="1"/>
    <col min="13" max="13" width="15.42578125" bestFit="1" customWidth="1"/>
    <col min="14" max="14" width="12.5703125" bestFit="1" customWidth="1"/>
    <col min="15" max="15" width="9.140625" bestFit="1" customWidth="1"/>
    <col min="16" max="16" width="9.5703125" bestFit="1" customWidth="1"/>
    <col min="17" max="17" width="9.140625" bestFit="1" customWidth="1"/>
  </cols>
  <sheetData>
    <row r="1" spans="1:12" x14ac:dyDescent="0.25">
      <c r="A1" s="42" t="s">
        <v>5</v>
      </c>
      <c r="B1" t="s">
        <v>5</v>
      </c>
      <c r="C1" t="s">
        <v>6</v>
      </c>
      <c r="D1" t="s">
        <v>7</v>
      </c>
      <c r="E1" t="s">
        <v>8</v>
      </c>
      <c r="F1" t="s">
        <v>9</v>
      </c>
      <c r="G1" t="s">
        <v>10</v>
      </c>
      <c r="H1" t="s">
        <v>11</v>
      </c>
      <c r="I1" t="s">
        <v>12</v>
      </c>
      <c r="J1" t="s">
        <v>13</v>
      </c>
      <c r="K1" t="s">
        <v>4048</v>
      </c>
      <c r="L1" t="s">
        <v>4049</v>
      </c>
    </row>
    <row r="2" spans="1:12" x14ac:dyDescent="0.25">
      <c r="A2" s="42" t="s">
        <v>14</v>
      </c>
      <c r="B2" t="s">
        <v>4041</v>
      </c>
      <c r="C2" t="s">
        <v>16</v>
      </c>
      <c r="D2" t="s">
        <v>16</v>
      </c>
      <c r="E2" t="s">
        <v>16</v>
      </c>
      <c r="F2" t="s">
        <v>30</v>
      </c>
      <c r="G2" t="s">
        <v>17</v>
      </c>
      <c r="H2" t="s">
        <v>30</v>
      </c>
      <c r="I2" t="s">
        <v>17</v>
      </c>
      <c r="J2" t="s">
        <v>30</v>
      </c>
      <c r="K2" t="s">
        <v>17</v>
      </c>
      <c r="L2" t="s">
        <v>30</v>
      </c>
    </row>
    <row r="3" spans="1:12" x14ac:dyDescent="0.25">
      <c r="A3" s="42" t="s">
        <v>15</v>
      </c>
      <c r="B3" t="s">
        <v>4042</v>
      </c>
      <c r="C3" t="s">
        <v>39</v>
      </c>
      <c r="D3" t="s">
        <v>33</v>
      </c>
      <c r="E3" t="s">
        <v>32</v>
      </c>
      <c r="F3" t="s">
        <v>39</v>
      </c>
      <c r="G3" t="s">
        <v>32</v>
      </c>
      <c r="H3" t="s">
        <v>33</v>
      </c>
      <c r="I3" t="s">
        <v>39</v>
      </c>
      <c r="J3" t="s">
        <v>32</v>
      </c>
      <c r="K3" t="s">
        <v>32</v>
      </c>
      <c r="L3" t="s">
        <v>33</v>
      </c>
    </row>
    <row r="4" spans="1:12" x14ac:dyDescent="0.25">
      <c r="A4" s="42" t="s">
        <v>18</v>
      </c>
      <c r="B4" t="s">
        <v>36</v>
      </c>
      <c r="C4" t="s">
        <v>38</v>
      </c>
      <c r="D4" t="s">
        <v>37</v>
      </c>
      <c r="E4" t="s">
        <v>38</v>
      </c>
      <c r="F4" t="s">
        <v>37</v>
      </c>
      <c r="G4" t="s">
        <v>38</v>
      </c>
      <c r="H4" t="s">
        <v>37</v>
      </c>
      <c r="I4" t="s">
        <v>38</v>
      </c>
      <c r="J4" t="s">
        <v>37</v>
      </c>
      <c r="K4" t="s">
        <v>38</v>
      </c>
      <c r="L4" t="s">
        <v>37</v>
      </c>
    </row>
    <row r="5" spans="1:12" x14ac:dyDescent="0.25">
      <c r="A5" s="42" t="s">
        <v>19</v>
      </c>
      <c r="B5" t="s">
        <v>4043</v>
      </c>
      <c r="C5" t="s">
        <v>4044</v>
      </c>
      <c r="D5" t="s">
        <v>4045</v>
      </c>
      <c r="E5" t="s">
        <v>4044</v>
      </c>
      <c r="F5" t="s">
        <v>4045</v>
      </c>
      <c r="G5" t="s">
        <v>4044</v>
      </c>
      <c r="H5" t="s">
        <v>4045</v>
      </c>
      <c r="I5" t="s">
        <v>4044</v>
      </c>
      <c r="J5" t="s">
        <v>4045</v>
      </c>
      <c r="K5" t="s">
        <v>4044</v>
      </c>
      <c r="L5" t="s">
        <v>4045</v>
      </c>
    </row>
    <row r="6" spans="1:12" x14ac:dyDescent="0.25">
      <c r="A6" s="42" t="s">
        <v>20</v>
      </c>
      <c r="B6" t="s">
        <v>21</v>
      </c>
      <c r="C6" t="s">
        <v>22</v>
      </c>
      <c r="D6" t="s">
        <v>24</v>
      </c>
      <c r="E6" t="s">
        <v>23</v>
      </c>
      <c r="F6" t="s">
        <v>22</v>
      </c>
      <c r="G6" t="s">
        <v>24</v>
      </c>
      <c r="H6" t="s">
        <v>23</v>
      </c>
      <c r="I6" t="s">
        <v>22</v>
      </c>
      <c r="J6" t="s">
        <v>24</v>
      </c>
      <c r="K6" t="s">
        <v>23</v>
      </c>
      <c r="L6" t="s">
        <v>22</v>
      </c>
    </row>
    <row r="7" spans="1:12" x14ac:dyDescent="0.25">
      <c r="A7" s="42" t="s">
        <v>25</v>
      </c>
      <c r="B7" t="s">
        <v>4046</v>
      </c>
      <c r="C7" t="s">
        <v>48</v>
      </c>
      <c r="D7" t="s">
        <v>49</v>
      </c>
      <c r="E7" t="s">
        <v>4047</v>
      </c>
      <c r="F7" t="s">
        <v>48</v>
      </c>
      <c r="G7" t="s">
        <v>49</v>
      </c>
      <c r="H7" t="s">
        <v>4047</v>
      </c>
      <c r="I7" t="s">
        <v>48</v>
      </c>
      <c r="J7" t="s">
        <v>49</v>
      </c>
      <c r="K7" t="s">
        <v>48</v>
      </c>
      <c r="L7" t="s">
        <v>4047</v>
      </c>
    </row>
    <row r="8" spans="1:12" x14ac:dyDescent="0.25">
      <c r="A8" s="42" t="s">
        <v>29</v>
      </c>
      <c r="B8" t="s">
        <v>26</v>
      </c>
      <c r="C8" t="s">
        <v>27</v>
      </c>
      <c r="D8" t="s">
        <v>28</v>
      </c>
      <c r="E8" t="s">
        <v>27</v>
      </c>
      <c r="F8" t="s">
        <v>28</v>
      </c>
      <c r="G8" t="s">
        <v>27</v>
      </c>
      <c r="H8" t="s">
        <v>28</v>
      </c>
      <c r="I8" t="s">
        <v>27</v>
      </c>
      <c r="J8" t="s">
        <v>28</v>
      </c>
      <c r="K8" t="s">
        <v>28</v>
      </c>
      <c r="L8" t="s">
        <v>27</v>
      </c>
    </row>
    <row r="9" spans="1:12" x14ac:dyDescent="0.25">
      <c r="A9" s="42" t="s">
        <v>31</v>
      </c>
      <c r="B9" t="s">
        <v>44</v>
      </c>
      <c r="C9" t="s">
        <v>45</v>
      </c>
      <c r="D9" t="s">
        <v>47</v>
      </c>
      <c r="E9" t="s">
        <v>46</v>
      </c>
      <c r="F9" t="s">
        <v>45</v>
      </c>
      <c r="G9" t="s">
        <v>47</v>
      </c>
      <c r="H9" t="s">
        <v>46</v>
      </c>
      <c r="I9" t="s">
        <v>45</v>
      </c>
      <c r="J9" t="s">
        <v>46</v>
      </c>
      <c r="K9" t="s">
        <v>47</v>
      </c>
      <c r="L9" t="s">
        <v>45</v>
      </c>
    </row>
    <row r="10" spans="1:12" x14ac:dyDescent="0.25">
      <c r="A10" s="42" t="s">
        <v>35</v>
      </c>
      <c r="B10" t="s">
        <v>40</v>
      </c>
      <c r="C10" t="s">
        <v>42</v>
      </c>
      <c r="D10" t="s">
        <v>43</v>
      </c>
      <c r="E10" t="s">
        <v>41</v>
      </c>
      <c r="F10" t="s">
        <v>42</v>
      </c>
      <c r="G10" t="s">
        <v>43</v>
      </c>
      <c r="H10" t="s">
        <v>41</v>
      </c>
      <c r="I10" t="s">
        <v>43</v>
      </c>
      <c r="J10" t="s">
        <v>41</v>
      </c>
      <c r="K10" t="s">
        <v>42</v>
      </c>
      <c r="L10" t="s">
        <v>42</v>
      </c>
    </row>
    <row r="12" spans="1:12" x14ac:dyDescent="0.25">
      <c r="A12" s="42" t="s">
        <v>50</v>
      </c>
      <c r="B12" t="s">
        <v>50</v>
      </c>
      <c r="C12" t="s">
        <v>6</v>
      </c>
      <c r="D12" t="s">
        <v>7</v>
      </c>
      <c r="E12" t="s">
        <v>8</v>
      </c>
      <c r="F12" t="s">
        <v>9</v>
      </c>
      <c r="G12" t="s">
        <v>10</v>
      </c>
      <c r="H12" t="s">
        <v>11</v>
      </c>
      <c r="I12" t="s">
        <v>12</v>
      </c>
      <c r="J12" t="s">
        <v>13</v>
      </c>
      <c r="K12" t="s">
        <v>4048</v>
      </c>
      <c r="L12" t="s">
        <v>4049</v>
      </c>
    </row>
    <row r="13" spans="1:12" x14ac:dyDescent="0.25">
      <c r="A13" s="42" t="s">
        <v>14</v>
      </c>
      <c r="B13" t="s">
        <v>4041</v>
      </c>
      <c r="C13">
        <v>5</v>
      </c>
      <c r="D13">
        <v>5</v>
      </c>
      <c r="E13">
        <v>5</v>
      </c>
      <c r="F13">
        <v>5</v>
      </c>
      <c r="G13" t="s">
        <v>51</v>
      </c>
      <c r="H13">
        <v>5</v>
      </c>
      <c r="I13" t="s">
        <v>51</v>
      </c>
      <c r="J13">
        <v>5</v>
      </c>
      <c r="K13" t="s">
        <v>51</v>
      </c>
      <c r="L13" t="s">
        <v>51</v>
      </c>
    </row>
    <row r="14" spans="1:12" x14ac:dyDescent="0.25">
      <c r="A14" s="42" t="s">
        <v>15</v>
      </c>
      <c r="B14" t="s">
        <v>4042</v>
      </c>
      <c r="C14" t="s">
        <v>51</v>
      </c>
      <c r="D14">
        <v>2.5</v>
      </c>
      <c r="E14" t="s">
        <v>51</v>
      </c>
      <c r="F14" t="s">
        <v>51</v>
      </c>
      <c r="G14">
        <v>2.5</v>
      </c>
      <c r="H14">
        <v>2.5</v>
      </c>
      <c r="I14" t="s">
        <v>51</v>
      </c>
      <c r="J14">
        <v>2.5</v>
      </c>
      <c r="K14">
        <v>2.5</v>
      </c>
      <c r="L14">
        <v>2.5</v>
      </c>
    </row>
    <row r="15" spans="1:12" x14ac:dyDescent="0.25">
      <c r="A15" s="42" t="s">
        <v>18</v>
      </c>
      <c r="B15" t="s">
        <v>36</v>
      </c>
      <c r="C15">
        <v>25</v>
      </c>
      <c r="D15">
        <v>17.5</v>
      </c>
      <c r="E15">
        <v>20</v>
      </c>
      <c r="F15">
        <v>15</v>
      </c>
      <c r="G15">
        <v>12.5</v>
      </c>
      <c r="H15">
        <v>12.5</v>
      </c>
      <c r="I15">
        <v>12.5</v>
      </c>
      <c r="J15">
        <v>15</v>
      </c>
      <c r="K15">
        <v>15</v>
      </c>
      <c r="L15">
        <v>15</v>
      </c>
    </row>
    <row r="16" spans="1:12" x14ac:dyDescent="0.25">
      <c r="A16" s="42" t="s">
        <v>19</v>
      </c>
      <c r="B16" t="s">
        <v>4043</v>
      </c>
      <c r="C16">
        <v>10</v>
      </c>
      <c r="D16">
        <v>5</v>
      </c>
      <c r="E16">
        <v>10</v>
      </c>
      <c r="F16">
        <v>5</v>
      </c>
      <c r="G16">
        <v>5</v>
      </c>
      <c r="H16">
        <v>10</v>
      </c>
      <c r="I16">
        <v>12.5</v>
      </c>
      <c r="J16">
        <v>5</v>
      </c>
      <c r="K16">
        <v>10</v>
      </c>
      <c r="L16">
        <v>5</v>
      </c>
    </row>
    <row r="17" spans="1:12" x14ac:dyDescent="0.25">
      <c r="A17" s="42" t="s">
        <v>20</v>
      </c>
      <c r="B17" t="s">
        <v>21</v>
      </c>
      <c r="C17">
        <v>20</v>
      </c>
      <c r="D17">
        <v>10</v>
      </c>
      <c r="E17">
        <v>10</v>
      </c>
      <c r="F17">
        <v>17.5</v>
      </c>
      <c r="G17">
        <v>10</v>
      </c>
      <c r="H17">
        <v>10</v>
      </c>
      <c r="I17">
        <v>7.5</v>
      </c>
      <c r="J17" t="s">
        <v>51</v>
      </c>
      <c r="K17" t="s">
        <v>51</v>
      </c>
      <c r="L17" t="s">
        <v>51</v>
      </c>
    </row>
    <row r="18" spans="1:12" x14ac:dyDescent="0.25">
      <c r="A18" s="42" t="s">
        <v>25</v>
      </c>
      <c r="B18" t="s">
        <v>4046</v>
      </c>
      <c r="C18" t="s">
        <v>51</v>
      </c>
      <c r="D18" t="s">
        <v>51</v>
      </c>
      <c r="E18">
        <v>10</v>
      </c>
      <c r="F18" t="s">
        <v>51</v>
      </c>
      <c r="G18" t="s">
        <v>51</v>
      </c>
      <c r="H18">
        <v>10</v>
      </c>
      <c r="I18" t="s">
        <v>51</v>
      </c>
      <c r="J18" t="s">
        <v>51</v>
      </c>
      <c r="K18" t="s">
        <v>51</v>
      </c>
      <c r="L18">
        <v>12.5</v>
      </c>
    </row>
    <row r="19" spans="1:12" x14ac:dyDescent="0.25">
      <c r="A19" s="42" t="s">
        <v>29</v>
      </c>
      <c r="B19" t="s">
        <v>26</v>
      </c>
      <c r="C19">
        <v>5</v>
      </c>
      <c r="D19">
        <v>5</v>
      </c>
      <c r="E19">
        <v>5</v>
      </c>
      <c r="F19">
        <v>5</v>
      </c>
      <c r="G19">
        <v>2.5</v>
      </c>
      <c r="H19">
        <v>2.5</v>
      </c>
      <c r="I19">
        <v>2.5</v>
      </c>
      <c r="J19">
        <v>2.5</v>
      </c>
      <c r="K19">
        <v>2.5</v>
      </c>
      <c r="L19">
        <v>2.5</v>
      </c>
    </row>
    <row r="20" spans="1:12" x14ac:dyDescent="0.25">
      <c r="A20" s="42" t="s">
        <v>31</v>
      </c>
      <c r="B20" t="s">
        <v>44</v>
      </c>
      <c r="C20" t="s">
        <v>51</v>
      </c>
      <c r="D20" t="s">
        <v>51</v>
      </c>
      <c r="E20" t="s">
        <v>51</v>
      </c>
      <c r="F20" t="s">
        <v>51</v>
      </c>
      <c r="G20" t="s">
        <v>51</v>
      </c>
      <c r="H20" t="s">
        <v>51</v>
      </c>
      <c r="I20" t="s">
        <v>51</v>
      </c>
      <c r="J20" t="s">
        <v>51</v>
      </c>
      <c r="K20" t="s">
        <v>51</v>
      </c>
      <c r="L20" t="s">
        <v>51</v>
      </c>
    </row>
    <row r="21" spans="1:12" x14ac:dyDescent="0.25">
      <c r="A21" s="42" t="s">
        <v>35</v>
      </c>
      <c r="B21" t="s">
        <v>40</v>
      </c>
      <c r="C21">
        <v>2.5</v>
      </c>
      <c r="D21">
        <v>7.5</v>
      </c>
      <c r="E21">
        <v>5</v>
      </c>
      <c r="F21" t="s">
        <v>51</v>
      </c>
      <c r="G21">
        <v>10</v>
      </c>
      <c r="H21">
        <v>5</v>
      </c>
      <c r="I21">
        <v>10</v>
      </c>
      <c r="J21">
        <v>5</v>
      </c>
      <c r="K21" t="s">
        <v>51</v>
      </c>
      <c r="L21" t="s">
        <v>51</v>
      </c>
    </row>
    <row r="23" spans="1:12" x14ac:dyDescent="0.25">
      <c r="A23" s="42" t="s">
        <v>52</v>
      </c>
      <c r="B23" t="s">
        <v>52</v>
      </c>
      <c r="C23" t="s">
        <v>6</v>
      </c>
      <c r="D23" t="s">
        <v>7</v>
      </c>
      <c r="E23" t="s">
        <v>8</v>
      </c>
      <c r="F23" t="s">
        <v>9</v>
      </c>
      <c r="G23" t="s">
        <v>10</v>
      </c>
      <c r="H23" t="s">
        <v>11</v>
      </c>
      <c r="I23" t="s">
        <v>12</v>
      </c>
      <c r="J23" t="s">
        <v>13</v>
      </c>
      <c r="K23" t="s">
        <v>4048</v>
      </c>
      <c r="L23" t="s">
        <v>4049</v>
      </c>
    </row>
    <row r="24" spans="1:12" x14ac:dyDescent="0.25">
      <c r="A24" s="42" t="s">
        <v>14</v>
      </c>
      <c r="B24" t="s">
        <v>4041</v>
      </c>
      <c r="C24" s="44">
        <v>92.1</v>
      </c>
      <c r="D24" s="44">
        <v>92.1</v>
      </c>
      <c r="E24" s="44">
        <v>92.1</v>
      </c>
      <c r="F24" s="44">
        <v>81.900000000000006</v>
      </c>
      <c r="G24" s="44">
        <v>100.6</v>
      </c>
      <c r="H24" s="44">
        <v>81.900000000000006</v>
      </c>
      <c r="I24" s="44">
        <v>100.6</v>
      </c>
      <c r="J24">
        <v>81.900000000000006</v>
      </c>
      <c r="K24">
        <v>100.6</v>
      </c>
      <c r="L24">
        <v>76.900000000000006</v>
      </c>
    </row>
    <row r="25" spans="1:12" x14ac:dyDescent="0.25">
      <c r="A25" s="42" t="s">
        <v>15</v>
      </c>
      <c r="B25" t="s">
        <v>4042</v>
      </c>
      <c r="C25" s="44">
        <v>94.8</v>
      </c>
      <c r="D25" s="44">
        <v>92.1</v>
      </c>
      <c r="E25" s="44">
        <v>83.3</v>
      </c>
      <c r="F25" s="44">
        <v>94.8</v>
      </c>
      <c r="G25" s="44">
        <v>85.8</v>
      </c>
      <c r="H25" s="44">
        <v>92.1</v>
      </c>
      <c r="I25" s="44">
        <v>94.8</v>
      </c>
      <c r="J25">
        <v>85.8</v>
      </c>
      <c r="K25">
        <v>85.8</v>
      </c>
      <c r="L25">
        <v>92.1</v>
      </c>
    </row>
    <row r="26" spans="1:12" x14ac:dyDescent="0.25">
      <c r="A26" s="42" t="s">
        <v>18</v>
      </c>
      <c r="B26" t="s">
        <v>36</v>
      </c>
      <c r="C26" s="44">
        <v>92.3</v>
      </c>
      <c r="D26" s="44">
        <v>98.5</v>
      </c>
      <c r="E26" s="44">
        <v>87.3</v>
      </c>
      <c r="F26" s="44">
        <v>96</v>
      </c>
      <c r="G26" s="44">
        <v>79.8</v>
      </c>
      <c r="H26" s="44">
        <v>93.5</v>
      </c>
      <c r="I26" s="44">
        <v>79.8</v>
      </c>
      <c r="J26">
        <v>96</v>
      </c>
      <c r="K26">
        <v>82.3</v>
      </c>
      <c r="L26">
        <v>96</v>
      </c>
    </row>
    <row r="27" spans="1:12" x14ac:dyDescent="0.25">
      <c r="A27" s="42" t="s">
        <v>19</v>
      </c>
      <c r="B27" t="s">
        <v>4043</v>
      </c>
      <c r="C27" s="44">
        <v>88.7</v>
      </c>
      <c r="D27" s="44">
        <v>90.9</v>
      </c>
      <c r="E27" s="44">
        <v>88.7</v>
      </c>
      <c r="F27" s="44">
        <v>90.9</v>
      </c>
      <c r="G27" s="44">
        <v>83.7</v>
      </c>
      <c r="H27" s="44">
        <v>95.9</v>
      </c>
      <c r="I27" s="44">
        <v>91.2</v>
      </c>
      <c r="J27">
        <v>90.9</v>
      </c>
      <c r="K27">
        <v>88.7</v>
      </c>
      <c r="L27">
        <v>90.9</v>
      </c>
    </row>
    <row r="28" spans="1:12" x14ac:dyDescent="0.25">
      <c r="A28" s="42" t="s">
        <v>20</v>
      </c>
      <c r="B28" t="s">
        <v>21</v>
      </c>
      <c r="C28" s="44">
        <v>99.3</v>
      </c>
      <c r="D28" s="44">
        <v>92.6</v>
      </c>
      <c r="E28" s="44">
        <v>94.7</v>
      </c>
      <c r="F28" s="44">
        <v>96.8</v>
      </c>
      <c r="G28" s="44">
        <v>92.6</v>
      </c>
      <c r="H28" s="44">
        <v>94.7</v>
      </c>
      <c r="I28" s="44">
        <v>86.8</v>
      </c>
      <c r="J28">
        <v>82.6</v>
      </c>
      <c r="K28">
        <v>84.7</v>
      </c>
      <c r="L28">
        <v>79.3</v>
      </c>
    </row>
    <row r="29" spans="1:12" x14ac:dyDescent="0.25">
      <c r="A29" s="42" t="s">
        <v>25</v>
      </c>
      <c r="B29" t="s">
        <v>4046</v>
      </c>
      <c r="C29" s="44">
        <v>92.2</v>
      </c>
      <c r="D29" s="44">
        <v>91.4</v>
      </c>
      <c r="E29" s="44">
        <v>85.6</v>
      </c>
      <c r="F29" s="44">
        <v>92.2</v>
      </c>
      <c r="G29" s="44">
        <v>91.4</v>
      </c>
      <c r="H29" s="44">
        <v>85.6</v>
      </c>
      <c r="I29" s="44">
        <v>92.2</v>
      </c>
      <c r="J29">
        <v>91.4</v>
      </c>
      <c r="K29">
        <v>92.2</v>
      </c>
      <c r="L29">
        <v>88.1</v>
      </c>
    </row>
    <row r="30" spans="1:12" x14ac:dyDescent="0.25">
      <c r="A30" s="42" t="s">
        <v>29</v>
      </c>
      <c r="B30" t="s">
        <v>26</v>
      </c>
      <c r="C30" s="44">
        <v>93.8</v>
      </c>
      <c r="D30" s="44">
        <v>89.5</v>
      </c>
      <c r="E30" s="44">
        <v>93.8</v>
      </c>
      <c r="F30" s="44">
        <v>89.5</v>
      </c>
      <c r="G30" s="44">
        <v>91.3</v>
      </c>
      <c r="H30" s="44">
        <v>87</v>
      </c>
      <c r="I30" s="44">
        <v>91.3</v>
      </c>
      <c r="J30">
        <v>87</v>
      </c>
      <c r="K30">
        <v>87</v>
      </c>
      <c r="L30">
        <v>91.3</v>
      </c>
    </row>
    <row r="31" spans="1:12" x14ac:dyDescent="0.25">
      <c r="A31" s="42" t="s">
        <v>31</v>
      </c>
      <c r="B31" t="s">
        <v>44</v>
      </c>
      <c r="C31" s="44">
        <v>84.1</v>
      </c>
      <c r="D31" s="44">
        <v>91</v>
      </c>
      <c r="E31" s="44">
        <v>100.8</v>
      </c>
      <c r="F31" s="44">
        <v>84.1</v>
      </c>
      <c r="G31" s="44">
        <v>91</v>
      </c>
      <c r="H31" s="44">
        <v>100.8</v>
      </c>
      <c r="I31" s="44">
        <v>84.1</v>
      </c>
      <c r="J31">
        <v>100.8</v>
      </c>
      <c r="K31">
        <v>91</v>
      </c>
      <c r="L31">
        <v>84.1</v>
      </c>
    </row>
    <row r="32" spans="1:12" x14ac:dyDescent="0.25">
      <c r="A32" s="42" t="s">
        <v>35</v>
      </c>
      <c r="B32" t="s">
        <v>40</v>
      </c>
      <c r="C32" s="44">
        <v>91.8</v>
      </c>
      <c r="D32" s="44">
        <v>89.3</v>
      </c>
      <c r="E32" s="44">
        <v>89.4</v>
      </c>
      <c r="F32" s="44">
        <v>89.3</v>
      </c>
      <c r="G32" s="44">
        <v>91.8</v>
      </c>
      <c r="H32" s="44">
        <v>89.4</v>
      </c>
      <c r="I32" s="44">
        <v>91.8</v>
      </c>
      <c r="J32">
        <v>89.4</v>
      </c>
      <c r="K32">
        <v>89.3</v>
      </c>
      <c r="L32">
        <v>89.3</v>
      </c>
    </row>
    <row r="34" spans="1:12" x14ac:dyDescent="0.25">
      <c r="A34" s="42" t="s">
        <v>53</v>
      </c>
      <c r="B34" t="s">
        <v>53</v>
      </c>
      <c r="C34" t="s">
        <v>6</v>
      </c>
      <c r="D34" t="s">
        <v>7</v>
      </c>
      <c r="E34" t="s">
        <v>8</v>
      </c>
      <c r="F34" t="s">
        <v>9</v>
      </c>
      <c r="G34" t="s">
        <v>10</v>
      </c>
      <c r="H34" t="s">
        <v>11</v>
      </c>
      <c r="I34" t="s">
        <v>12</v>
      </c>
      <c r="J34" t="s">
        <v>13</v>
      </c>
      <c r="K34" t="s">
        <v>4048</v>
      </c>
      <c r="L34" t="s">
        <v>4049</v>
      </c>
    </row>
    <row r="35" spans="1:12" x14ac:dyDescent="0.25">
      <c r="A35" s="42" t="s">
        <v>4050</v>
      </c>
      <c r="B35" t="s">
        <v>4051</v>
      </c>
    </row>
    <row r="36" spans="1:12" x14ac:dyDescent="0.25">
      <c r="A36" s="42" t="s">
        <v>4052</v>
      </c>
      <c r="B36" t="s">
        <v>4053</v>
      </c>
    </row>
    <row r="37" spans="1:12" x14ac:dyDescent="0.25">
      <c r="A37" s="42" t="s">
        <v>14</v>
      </c>
      <c r="B37" t="s">
        <v>4041</v>
      </c>
      <c r="C37">
        <v>14</v>
      </c>
      <c r="D37">
        <v>10</v>
      </c>
      <c r="E37">
        <v>13</v>
      </c>
      <c r="F37">
        <v>17</v>
      </c>
      <c r="G37">
        <v>9</v>
      </c>
      <c r="H37">
        <v>11</v>
      </c>
      <c r="I37">
        <v>12</v>
      </c>
      <c r="J37">
        <v>16</v>
      </c>
      <c r="K37">
        <v>8</v>
      </c>
      <c r="L37">
        <v>1</v>
      </c>
    </row>
    <row r="38" spans="1:12" x14ac:dyDescent="0.25">
      <c r="A38" s="42" t="s">
        <v>15</v>
      </c>
      <c r="B38" t="s">
        <v>4042</v>
      </c>
      <c r="C38">
        <v>1</v>
      </c>
      <c r="D38">
        <v>14</v>
      </c>
      <c r="E38">
        <v>10</v>
      </c>
      <c r="F38">
        <v>13</v>
      </c>
      <c r="G38">
        <v>17</v>
      </c>
      <c r="H38">
        <v>9</v>
      </c>
      <c r="I38">
        <v>11</v>
      </c>
      <c r="J38">
        <v>12</v>
      </c>
      <c r="K38">
        <v>16</v>
      </c>
      <c r="L38">
        <v>8</v>
      </c>
    </row>
    <row r="39" spans="1:12" x14ac:dyDescent="0.25">
      <c r="A39" s="42" t="s">
        <v>18</v>
      </c>
      <c r="B39" t="s">
        <v>36</v>
      </c>
      <c r="C39">
        <v>8</v>
      </c>
      <c r="D39">
        <v>1</v>
      </c>
      <c r="E39">
        <v>14</v>
      </c>
      <c r="F39">
        <v>10</v>
      </c>
      <c r="G39">
        <v>13</v>
      </c>
      <c r="H39">
        <v>17</v>
      </c>
      <c r="I39">
        <v>9</v>
      </c>
      <c r="J39">
        <v>11</v>
      </c>
      <c r="K39">
        <v>12</v>
      </c>
      <c r="L39">
        <v>16</v>
      </c>
    </row>
    <row r="40" spans="1:12" x14ac:dyDescent="0.25">
      <c r="A40" s="42" t="s">
        <v>19</v>
      </c>
      <c r="B40" t="s">
        <v>4043</v>
      </c>
      <c r="C40">
        <v>16</v>
      </c>
      <c r="D40">
        <v>8</v>
      </c>
      <c r="E40">
        <v>1</v>
      </c>
      <c r="F40">
        <v>14</v>
      </c>
      <c r="G40">
        <v>10</v>
      </c>
      <c r="H40">
        <v>13</v>
      </c>
      <c r="I40">
        <v>17</v>
      </c>
      <c r="J40">
        <v>9</v>
      </c>
      <c r="K40">
        <v>11</v>
      </c>
      <c r="L40">
        <v>12</v>
      </c>
    </row>
    <row r="41" spans="1:12" x14ac:dyDescent="0.25">
      <c r="A41" s="42" t="s">
        <v>20</v>
      </c>
      <c r="B41" t="s">
        <v>21</v>
      </c>
      <c r="C41">
        <v>12</v>
      </c>
      <c r="D41">
        <v>16</v>
      </c>
      <c r="E41">
        <v>8</v>
      </c>
      <c r="F41">
        <v>1</v>
      </c>
      <c r="G41">
        <v>14</v>
      </c>
      <c r="H41">
        <v>10</v>
      </c>
      <c r="I41">
        <v>13</v>
      </c>
      <c r="J41">
        <v>17</v>
      </c>
      <c r="K41">
        <v>9</v>
      </c>
      <c r="L41">
        <v>11</v>
      </c>
    </row>
    <row r="42" spans="1:12" x14ac:dyDescent="0.25">
      <c r="A42" s="42" t="s">
        <v>25</v>
      </c>
      <c r="B42" t="s">
        <v>4046</v>
      </c>
      <c r="C42">
        <v>11</v>
      </c>
      <c r="D42">
        <v>12</v>
      </c>
      <c r="E42">
        <v>16</v>
      </c>
      <c r="F42">
        <v>8</v>
      </c>
      <c r="G42">
        <v>1</v>
      </c>
      <c r="H42">
        <v>14</v>
      </c>
      <c r="I42">
        <v>10</v>
      </c>
      <c r="J42">
        <v>13</v>
      </c>
      <c r="K42">
        <v>17</v>
      </c>
      <c r="L42">
        <v>9</v>
      </c>
    </row>
    <row r="43" spans="1:12" x14ac:dyDescent="0.25">
      <c r="A43" s="42" t="s">
        <v>29</v>
      </c>
      <c r="B43" t="s">
        <v>26</v>
      </c>
      <c r="C43">
        <v>9</v>
      </c>
      <c r="D43">
        <v>11</v>
      </c>
      <c r="E43">
        <v>12</v>
      </c>
      <c r="F43">
        <v>16</v>
      </c>
      <c r="G43">
        <v>8</v>
      </c>
      <c r="H43">
        <v>1</v>
      </c>
      <c r="I43">
        <v>14</v>
      </c>
      <c r="J43">
        <v>10</v>
      </c>
      <c r="K43">
        <v>13</v>
      </c>
      <c r="L43">
        <v>17</v>
      </c>
    </row>
    <row r="44" spans="1:12" x14ac:dyDescent="0.25">
      <c r="A44" s="42" t="s">
        <v>31</v>
      </c>
      <c r="B44" t="s">
        <v>44</v>
      </c>
      <c r="C44">
        <v>17</v>
      </c>
      <c r="D44">
        <v>9</v>
      </c>
      <c r="E44">
        <v>11</v>
      </c>
      <c r="F44">
        <v>12</v>
      </c>
      <c r="G44">
        <v>16</v>
      </c>
      <c r="H44">
        <v>8</v>
      </c>
      <c r="I44">
        <v>1</v>
      </c>
      <c r="J44">
        <v>14</v>
      </c>
      <c r="K44">
        <v>10</v>
      </c>
      <c r="L44">
        <v>13</v>
      </c>
    </row>
    <row r="45" spans="1:12" x14ac:dyDescent="0.25">
      <c r="A45" s="42" t="s">
        <v>35</v>
      </c>
      <c r="B45" t="s">
        <v>40</v>
      </c>
      <c r="C45">
        <v>13</v>
      </c>
      <c r="D45">
        <v>17</v>
      </c>
      <c r="E45">
        <v>9</v>
      </c>
      <c r="F45">
        <v>11</v>
      </c>
      <c r="G45">
        <v>12</v>
      </c>
      <c r="H45">
        <v>16</v>
      </c>
      <c r="I45">
        <v>8</v>
      </c>
      <c r="J45">
        <v>1</v>
      </c>
      <c r="K45">
        <v>14</v>
      </c>
      <c r="L45">
        <v>10</v>
      </c>
    </row>
  </sheetData>
  <conditionalFormatting sqref="M35:T45">
    <cfRule type="duplicateValues" dxfId="0" priority="2"/>
  </conditionalFormatting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9BD4B8-EB46-4D11-BAB8-9D19C24D4718}">
  <dimension ref="A1:AK320"/>
  <sheetViews>
    <sheetView topLeftCell="A236" zoomScale="70" zoomScaleNormal="70" workbookViewId="0">
      <selection activeCell="AG251" sqref="AG251:AG278"/>
    </sheetView>
  </sheetViews>
  <sheetFormatPr defaultRowHeight="12.75" x14ac:dyDescent="0.2"/>
  <cols>
    <col min="1" max="1" width="4.42578125" style="39" bestFit="1" customWidth="1"/>
    <col min="2" max="2" width="11.5703125" style="39" customWidth="1"/>
    <col min="3" max="3" width="9.140625" style="39"/>
    <col min="4" max="4" width="9.140625" style="41"/>
    <col min="5" max="5" width="9.5703125" style="39" bestFit="1" customWidth="1"/>
    <col min="6" max="6" width="12.7109375" style="39" bestFit="1" customWidth="1"/>
    <col min="7" max="7" width="9.140625" style="41"/>
    <col min="8" max="8" width="6.5703125" style="39" bestFit="1" customWidth="1"/>
    <col min="9" max="9" width="9.5703125" style="39" bestFit="1" customWidth="1"/>
    <col min="10" max="10" width="12.7109375" style="39" bestFit="1" customWidth="1"/>
    <col min="11" max="11" width="9.140625" style="41"/>
    <col min="12" max="12" width="6.5703125" style="39" bestFit="1" customWidth="1"/>
    <col min="13" max="13" width="9.5703125" style="39" bestFit="1" customWidth="1"/>
    <col min="14" max="14" width="15.140625" style="39" bestFit="1" customWidth="1"/>
    <col min="15" max="15" width="9.140625" style="39"/>
    <col min="16" max="16" width="9.140625" style="41"/>
    <col min="17" max="17" width="9.5703125" style="39" bestFit="1" customWidth="1"/>
    <col min="18" max="18" width="11.5703125" style="39" customWidth="1"/>
    <col min="19" max="19" width="9.140625" style="39"/>
    <col min="20" max="20" width="9.140625" style="41"/>
    <col min="21" max="21" width="9.5703125" style="39" bestFit="1" customWidth="1"/>
    <col min="22" max="22" width="16.42578125" style="39" bestFit="1" customWidth="1"/>
    <col min="23" max="23" width="4.85546875" style="39" bestFit="1" customWidth="1"/>
    <col min="24" max="24" width="9.140625" style="41"/>
    <col min="25" max="25" width="9.5703125" style="39" bestFit="1" customWidth="1"/>
    <col min="26" max="26" width="13.28515625" style="39" customWidth="1"/>
    <col min="27" max="27" width="9.140625" style="39"/>
    <col min="28" max="28" width="9.140625" style="41"/>
    <col min="29" max="29" width="9.5703125" style="39" bestFit="1" customWidth="1"/>
    <col min="30" max="30" width="13" style="39" bestFit="1" customWidth="1"/>
    <col min="31" max="31" width="9.140625" style="39"/>
    <col min="32" max="32" width="9.140625" style="41"/>
    <col min="33" max="33" width="9.42578125" style="39" customWidth="1"/>
    <col min="34" max="34" width="10.85546875" style="39" customWidth="1"/>
    <col min="35" max="35" width="4.85546875" style="39" bestFit="1" customWidth="1"/>
    <col min="36" max="36" width="9.140625" style="41"/>
    <col min="37" max="37" width="9.5703125" style="39" bestFit="1" customWidth="1"/>
    <col min="38" max="141" width="9.140625" style="39"/>
    <col min="142" max="142" width="11.5703125" style="39" bestFit="1" customWidth="1"/>
    <col min="143" max="143" width="4.85546875" style="39" bestFit="1" customWidth="1"/>
    <col min="144" max="153" width="9.140625" style="39"/>
    <col min="154" max="154" width="11.140625" style="39" customWidth="1"/>
    <col min="155" max="157" width="9.140625" style="39"/>
    <col min="158" max="158" width="10" style="39" bestFit="1" customWidth="1"/>
    <col min="159" max="161" width="9.140625" style="39"/>
    <col min="162" max="162" width="10.140625" style="39" customWidth="1"/>
    <col min="163" max="166" width="9.140625" style="39"/>
    <col min="167" max="167" width="12.42578125" style="39" bestFit="1" customWidth="1"/>
    <col min="168" max="397" width="9.140625" style="39"/>
    <col min="398" max="398" width="11.5703125" style="39" bestFit="1" customWidth="1"/>
    <col min="399" max="399" width="4.85546875" style="39" bestFit="1" customWidth="1"/>
    <col min="400" max="409" width="9.140625" style="39"/>
    <col min="410" max="410" width="11.140625" style="39" customWidth="1"/>
    <col min="411" max="413" width="9.140625" style="39"/>
    <col min="414" max="414" width="10" style="39" bestFit="1" customWidth="1"/>
    <col min="415" max="417" width="9.140625" style="39"/>
    <col min="418" max="418" width="10.140625" style="39" customWidth="1"/>
    <col min="419" max="422" width="9.140625" style="39"/>
    <col min="423" max="423" width="12.42578125" style="39" bestFit="1" customWidth="1"/>
    <col min="424" max="653" width="9.140625" style="39"/>
    <col min="654" max="654" width="11.5703125" style="39" bestFit="1" customWidth="1"/>
    <col min="655" max="655" width="4.85546875" style="39" bestFit="1" customWidth="1"/>
    <col min="656" max="665" width="9.140625" style="39"/>
    <col min="666" max="666" width="11.140625" style="39" customWidth="1"/>
    <col min="667" max="669" width="9.140625" style="39"/>
    <col min="670" max="670" width="10" style="39" bestFit="1" customWidth="1"/>
    <col min="671" max="673" width="9.140625" style="39"/>
    <col min="674" max="674" width="10.140625" style="39" customWidth="1"/>
    <col min="675" max="678" width="9.140625" style="39"/>
    <col min="679" max="679" width="12.42578125" style="39" bestFit="1" customWidth="1"/>
    <col min="680" max="909" width="9.140625" style="39"/>
    <col min="910" max="910" width="11.5703125" style="39" bestFit="1" customWidth="1"/>
    <col min="911" max="911" width="4.85546875" style="39" bestFit="1" customWidth="1"/>
    <col min="912" max="921" width="9.140625" style="39"/>
    <col min="922" max="922" width="11.140625" style="39" customWidth="1"/>
    <col min="923" max="925" width="9.140625" style="39"/>
    <col min="926" max="926" width="10" style="39" bestFit="1" customWidth="1"/>
    <col min="927" max="929" width="9.140625" style="39"/>
    <col min="930" max="930" width="10.140625" style="39" customWidth="1"/>
    <col min="931" max="934" width="9.140625" style="39"/>
    <col min="935" max="935" width="12.42578125" style="39" bestFit="1" customWidth="1"/>
    <col min="936" max="1165" width="9.140625" style="39"/>
    <col min="1166" max="1166" width="11.5703125" style="39" bestFit="1" customWidth="1"/>
    <col min="1167" max="1167" width="4.85546875" style="39" bestFit="1" customWidth="1"/>
    <col min="1168" max="1177" width="9.140625" style="39"/>
    <col min="1178" max="1178" width="11.140625" style="39" customWidth="1"/>
    <col min="1179" max="1181" width="9.140625" style="39"/>
    <col min="1182" max="1182" width="10" style="39" bestFit="1" customWidth="1"/>
    <col min="1183" max="1185" width="9.140625" style="39"/>
    <col min="1186" max="1186" width="10.140625" style="39" customWidth="1"/>
    <col min="1187" max="1190" width="9.140625" style="39"/>
    <col min="1191" max="1191" width="12.42578125" style="39" bestFit="1" customWidth="1"/>
    <col min="1192" max="1421" width="9.140625" style="39"/>
    <col min="1422" max="1422" width="11.5703125" style="39" bestFit="1" customWidth="1"/>
    <col min="1423" max="1423" width="4.85546875" style="39" bestFit="1" customWidth="1"/>
    <col min="1424" max="1433" width="9.140625" style="39"/>
    <col min="1434" max="1434" width="11.140625" style="39" customWidth="1"/>
    <col min="1435" max="1437" width="9.140625" style="39"/>
    <col min="1438" max="1438" width="10" style="39" bestFit="1" customWidth="1"/>
    <col min="1439" max="1441" width="9.140625" style="39"/>
    <col min="1442" max="1442" width="10.140625" style="39" customWidth="1"/>
    <col min="1443" max="1446" width="9.140625" style="39"/>
    <col min="1447" max="1447" width="12.42578125" style="39" bestFit="1" customWidth="1"/>
    <col min="1448" max="1677" width="9.140625" style="39"/>
    <col min="1678" max="1678" width="11.5703125" style="39" bestFit="1" customWidth="1"/>
    <col min="1679" max="1679" width="4.85546875" style="39" bestFit="1" customWidth="1"/>
    <col min="1680" max="1689" width="9.140625" style="39"/>
    <col min="1690" max="1690" width="11.140625" style="39" customWidth="1"/>
    <col min="1691" max="1693" width="9.140625" style="39"/>
    <col min="1694" max="1694" width="10" style="39" bestFit="1" customWidth="1"/>
    <col min="1695" max="1697" width="9.140625" style="39"/>
    <col min="1698" max="1698" width="10.140625" style="39" customWidth="1"/>
    <col min="1699" max="1702" width="9.140625" style="39"/>
    <col min="1703" max="1703" width="12.42578125" style="39" bestFit="1" customWidth="1"/>
    <col min="1704" max="1933" width="9.140625" style="39"/>
    <col min="1934" max="1934" width="11.5703125" style="39" bestFit="1" customWidth="1"/>
    <col min="1935" max="1935" width="4.85546875" style="39" bestFit="1" customWidth="1"/>
    <col min="1936" max="1945" width="9.140625" style="39"/>
    <col min="1946" max="1946" width="11.140625" style="39" customWidth="1"/>
    <col min="1947" max="1949" width="9.140625" style="39"/>
    <col min="1950" max="1950" width="10" style="39" bestFit="1" customWidth="1"/>
    <col min="1951" max="1953" width="9.140625" style="39"/>
    <col min="1954" max="1954" width="10.140625" style="39" customWidth="1"/>
    <col min="1955" max="1958" width="9.140625" style="39"/>
    <col min="1959" max="1959" width="12.42578125" style="39" bestFit="1" customWidth="1"/>
    <col min="1960" max="2189" width="9.140625" style="39"/>
    <col min="2190" max="2190" width="11.5703125" style="39" bestFit="1" customWidth="1"/>
    <col min="2191" max="2191" width="4.85546875" style="39" bestFit="1" customWidth="1"/>
    <col min="2192" max="2201" width="9.140625" style="39"/>
    <col min="2202" max="2202" width="11.140625" style="39" customWidth="1"/>
    <col min="2203" max="2205" width="9.140625" style="39"/>
    <col min="2206" max="2206" width="10" style="39" bestFit="1" customWidth="1"/>
    <col min="2207" max="2209" width="9.140625" style="39"/>
    <col min="2210" max="2210" width="10.140625" style="39" customWidth="1"/>
    <col min="2211" max="2214" width="9.140625" style="39"/>
    <col min="2215" max="2215" width="12.42578125" style="39" bestFit="1" customWidth="1"/>
    <col min="2216" max="2445" width="9.140625" style="39"/>
    <col min="2446" max="2446" width="11.5703125" style="39" bestFit="1" customWidth="1"/>
    <col min="2447" max="2447" width="4.85546875" style="39" bestFit="1" customWidth="1"/>
    <col min="2448" max="2457" width="9.140625" style="39"/>
    <col min="2458" max="2458" width="11.140625" style="39" customWidth="1"/>
    <col min="2459" max="2461" width="9.140625" style="39"/>
    <col min="2462" max="2462" width="10" style="39" bestFit="1" customWidth="1"/>
    <col min="2463" max="2465" width="9.140625" style="39"/>
    <col min="2466" max="2466" width="10.140625" style="39" customWidth="1"/>
    <col min="2467" max="2470" width="9.140625" style="39"/>
    <col min="2471" max="2471" width="12.42578125" style="39" bestFit="1" customWidth="1"/>
    <col min="2472" max="2701" width="9.140625" style="39"/>
    <col min="2702" max="2702" width="11.5703125" style="39" bestFit="1" customWidth="1"/>
    <col min="2703" max="2703" width="4.85546875" style="39" bestFit="1" customWidth="1"/>
    <col min="2704" max="2713" width="9.140625" style="39"/>
    <col min="2714" max="2714" width="11.140625" style="39" customWidth="1"/>
    <col min="2715" max="2717" width="9.140625" style="39"/>
    <col min="2718" max="2718" width="10" style="39" bestFit="1" customWidth="1"/>
    <col min="2719" max="2721" width="9.140625" style="39"/>
    <col min="2722" max="2722" width="10.140625" style="39" customWidth="1"/>
    <col min="2723" max="2726" width="9.140625" style="39"/>
    <col min="2727" max="2727" width="12.42578125" style="39" bestFit="1" customWidth="1"/>
    <col min="2728" max="2957" width="9.140625" style="39"/>
    <col min="2958" max="2958" width="11.5703125" style="39" bestFit="1" customWidth="1"/>
    <col min="2959" max="2959" width="4.85546875" style="39" bestFit="1" customWidth="1"/>
    <col min="2960" max="2969" width="9.140625" style="39"/>
    <col min="2970" max="2970" width="11.140625" style="39" customWidth="1"/>
    <col min="2971" max="2973" width="9.140625" style="39"/>
    <col min="2974" max="2974" width="10" style="39" bestFit="1" customWidth="1"/>
    <col min="2975" max="2977" width="9.140625" style="39"/>
    <col min="2978" max="2978" width="10.140625" style="39" customWidth="1"/>
    <col min="2979" max="2982" width="9.140625" style="39"/>
    <col min="2983" max="2983" width="12.42578125" style="39" bestFit="1" customWidth="1"/>
    <col min="2984" max="3213" width="9.140625" style="39"/>
    <col min="3214" max="3214" width="11.5703125" style="39" bestFit="1" customWidth="1"/>
    <col min="3215" max="3215" width="4.85546875" style="39" bestFit="1" customWidth="1"/>
    <col min="3216" max="3225" width="9.140625" style="39"/>
    <col min="3226" max="3226" width="11.140625" style="39" customWidth="1"/>
    <col min="3227" max="3229" width="9.140625" style="39"/>
    <col min="3230" max="3230" width="10" style="39" bestFit="1" customWidth="1"/>
    <col min="3231" max="3233" width="9.140625" style="39"/>
    <col min="3234" max="3234" width="10.140625" style="39" customWidth="1"/>
    <col min="3235" max="3238" width="9.140625" style="39"/>
    <col min="3239" max="3239" width="12.42578125" style="39" bestFit="1" customWidth="1"/>
    <col min="3240" max="3469" width="9.140625" style="39"/>
    <col min="3470" max="3470" width="11.5703125" style="39" bestFit="1" customWidth="1"/>
    <col min="3471" max="3471" width="4.85546875" style="39" bestFit="1" customWidth="1"/>
    <col min="3472" max="3481" width="9.140625" style="39"/>
    <col min="3482" max="3482" width="11.140625" style="39" customWidth="1"/>
    <col min="3483" max="3485" width="9.140625" style="39"/>
    <col min="3486" max="3486" width="10" style="39" bestFit="1" customWidth="1"/>
    <col min="3487" max="3489" width="9.140625" style="39"/>
    <col min="3490" max="3490" width="10.140625" style="39" customWidth="1"/>
    <col min="3491" max="3494" width="9.140625" style="39"/>
    <col min="3495" max="3495" width="12.42578125" style="39" bestFit="1" customWidth="1"/>
    <col min="3496" max="3725" width="9.140625" style="39"/>
    <col min="3726" max="3726" width="11.5703125" style="39" bestFit="1" customWidth="1"/>
    <col min="3727" max="3727" width="4.85546875" style="39" bestFit="1" customWidth="1"/>
    <col min="3728" max="3737" width="9.140625" style="39"/>
    <col min="3738" max="3738" width="11.140625" style="39" customWidth="1"/>
    <col min="3739" max="3741" width="9.140625" style="39"/>
    <col min="3742" max="3742" width="10" style="39" bestFit="1" customWidth="1"/>
    <col min="3743" max="3745" width="9.140625" style="39"/>
    <col min="3746" max="3746" width="10.140625" style="39" customWidth="1"/>
    <col min="3747" max="3750" width="9.140625" style="39"/>
    <col min="3751" max="3751" width="12.42578125" style="39" bestFit="1" customWidth="1"/>
    <col min="3752" max="3981" width="9.140625" style="39"/>
    <col min="3982" max="3982" width="11.5703125" style="39" bestFit="1" customWidth="1"/>
    <col min="3983" max="3983" width="4.85546875" style="39" bestFit="1" customWidth="1"/>
    <col min="3984" max="3993" width="9.140625" style="39"/>
    <col min="3994" max="3994" width="11.140625" style="39" customWidth="1"/>
    <col min="3995" max="3997" width="9.140625" style="39"/>
    <col min="3998" max="3998" width="10" style="39" bestFit="1" customWidth="1"/>
    <col min="3999" max="4001" width="9.140625" style="39"/>
    <col min="4002" max="4002" width="10.140625" style="39" customWidth="1"/>
    <col min="4003" max="4006" width="9.140625" style="39"/>
    <col min="4007" max="4007" width="12.42578125" style="39" bestFit="1" customWidth="1"/>
    <col min="4008" max="4237" width="9.140625" style="39"/>
    <col min="4238" max="4238" width="11.5703125" style="39" bestFit="1" customWidth="1"/>
    <col min="4239" max="4239" width="4.85546875" style="39" bestFit="1" customWidth="1"/>
    <col min="4240" max="4249" width="9.140625" style="39"/>
    <col min="4250" max="4250" width="11.140625" style="39" customWidth="1"/>
    <col min="4251" max="4253" width="9.140625" style="39"/>
    <col min="4254" max="4254" width="10" style="39" bestFit="1" customWidth="1"/>
    <col min="4255" max="4257" width="9.140625" style="39"/>
    <col min="4258" max="4258" width="10.140625" style="39" customWidth="1"/>
    <col min="4259" max="4262" width="9.140625" style="39"/>
    <col min="4263" max="4263" width="12.42578125" style="39" bestFit="1" customWidth="1"/>
    <col min="4264" max="4493" width="9.140625" style="39"/>
    <col min="4494" max="4494" width="11.5703125" style="39" bestFit="1" customWidth="1"/>
    <col min="4495" max="4495" width="4.85546875" style="39" bestFit="1" customWidth="1"/>
    <col min="4496" max="4505" width="9.140625" style="39"/>
    <col min="4506" max="4506" width="11.140625" style="39" customWidth="1"/>
    <col min="4507" max="4509" width="9.140625" style="39"/>
    <col min="4510" max="4510" width="10" style="39" bestFit="1" customWidth="1"/>
    <col min="4511" max="4513" width="9.140625" style="39"/>
    <col min="4514" max="4514" width="10.140625" style="39" customWidth="1"/>
    <col min="4515" max="4518" width="9.140625" style="39"/>
    <col min="4519" max="4519" width="12.42578125" style="39" bestFit="1" customWidth="1"/>
    <col min="4520" max="4749" width="9.140625" style="39"/>
    <col min="4750" max="4750" width="11.5703125" style="39" bestFit="1" customWidth="1"/>
    <col min="4751" max="4751" width="4.85546875" style="39" bestFit="1" customWidth="1"/>
    <col min="4752" max="4761" width="9.140625" style="39"/>
    <col min="4762" max="4762" width="11.140625" style="39" customWidth="1"/>
    <col min="4763" max="4765" width="9.140625" style="39"/>
    <col min="4766" max="4766" width="10" style="39" bestFit="1" customWidth="1"/>
    <col min="4767" max="4769" width="9.140625" style="39"/>
    <col min="4770" max="4770" width="10.140625" style="39" customWidth="1"/>
    <col min="4771" max="4774" width="9.140625" style="39"/>
    <col min="4775" max="4775" width="12.42578125" style="39" bestFit="1" customWidth="1"/>
    <col min="4776" max="5005" width="9.140625" style="39"/>
    <col min="5006" max="5006" width="11.5703125" style="39" bestFit="1" customWidth="1"/>
    <col min="5007" max="5007" width="4.85546875" style="39" bestFit="1" customWidth="1"/>
    <col min="5008" max="5017" width="9.140625" style="39"/>
    <col min="5018" max="5018" width="11.140625" style="39" customWidth="1"/>
    <col min="5019" max="5021" width="9.140625" style="39"/>
    <col min="5022" max="5022" width="10" style="39" bestFit="1" customWidth="1"/>
    <col min="5023" max="5025" width="9.140625" style="39"/>
    <col min="5026" max="5026" width="10.140625" style="39" customWidth="1"/>
    <col min="5027" max="5030" width="9.140625" style="39"/>
    <col min="5031" max="5031" width="12.42578125" style="39" bestFit="1" customWidth="1"/>
    <col min="5032" max="5261" width="9.140625" style="39"/>
    <col min="5262" max="5262" width="11.5703125" style="39" bestFit="1" customWidth="1"/>
    <col min="5263" max="5263" width="4.85546875" style="39" bestFit="1" customWidth="1"/>
    <col min="5264" max="5273" width="9.140625" style="39"/>
    <col min="5274" max="5274" width="11.140625" style="39" customWidth="1"/>
    <col min="5275" max="5277" width="9.140625" style="39"/>
    <col min="5278" max="5278" width="10" style="39" bestFit="1" customWidth="1"/>
    <col min="5279" max="5281" width="9.140625" style="39"/>
    <col min="5282" max="5282" width="10.140625" style="39" customWidth="1"/>
    <col min="5283" max="5286" width="9.140625" style="39"/>
    <col min="5287" max="5287" width="12.42578125" style="39" bestFit="1" customWidth="1"/>
    <col min="5288" max="5517" width="9.140625" style="39"/>
    <col min="5518" max="5518" width="11.5703125" style="39" bestFit="1" customWidth="1"/>
    <col min="5519" max="5519" width="4.85546875" style="39" bestFit="1" customWidth="1"/>
    <col min="5520" max="5529" width="9.140625" style="39"/>
    <col min="5530" max="5530" width="11.140625" style="39" customWidth="1"/>
    <col min="5531" max="5533" width="9.140625" style="39"/>
    <col min="5534" max="5534" width="10" style="39" bestFit="1" customWidth="1"/>
    <col min="5535" max="5537" width="9.140625" style="39"/>
    <col min="5538" max="5538" width="10.140625" style="39" customWidth="1"/>
    <col min="5539" max="5542" width="9.140625" style="39"/>
    <col min="5543" max="5543" width="12.42578125" style="39" bestFit="1" customWidth="1"/>
    <col min="5544" max="5773" width="9.140625" style="39"/>
    <col min="5774" max="5774" width="11.5703125" style="39" bestFit="1" customWidth="1"/>
    <col min="5775" max="5775" width="4.85546875" style="39" bestFit="1" customWidth="1"/>
    <col min="5776" max="5785" width="9.140625" style="39"/>
    <col min="5786" max="5786" width="11.140625" style="39" customWidth="1"/>
    <col min="5787" max="5789" width="9.140625" style="39"/>
    <col min="5790" max="5790" width="10" style="39" bestFit="1" customWidth="1"/>
    <col min="5791" max="5793" width="9.140625" style="39"/>
    <col min="5794" max="5794" width="10.140625" style="39" customWidth="1"/>
    <col min="5795" max="5798" width="9.140625" style="39"/>
    <col min="5799" max="5799" width="12.42578125" style="39" bestFit="1" customWidth="1"/>
    <col min="5800" max="6029" width="9.140625" style="39"/>
    <col min="6030" max="6030" width="11.5703125" style="39" bestFit="1" customWidth="1"/>
    <col min="6031" max="6031" width="4.85546875" style="39" bestFit="1" customWidth="1"/>
    <col min="6032" max="6041" width="9.140625" style="39"/>
    <col min="6042" max="6042" width="11.140625" style="39" customWidth="1"/>
    <col min="6043" max="6045" width="9.140625" style="39"/>
    <col min="6046" max="6046" width="10" style="39" bestFit="1" customWidth="1"/>
    <col min="6047" max="6049" width="9.140625" style="39"/>
    <col min="6050" max="6050" width="10.140625" style="39" customWidth="1"/>
    <col min="6051" max="6054" width="9.140625" style="39"/>
    <col min="6055" max="6055" width="12.42578125" style="39" bestFit="1" customWidth="1"/>
    <col min="6056" max="6285" width="9.140625" style="39"/>
    <col min="6286" max="6286" width="11.5703125" style="39" bestFit="1" customWidth="1"/>
    <col min="6287" max="6287" width="4.85546875" style="39" bestFit="1" customWidth="1"/>
    <col min="6288" max="6297" width="9.140625" style="39"/>
    <col min="6298" max="6298" width="11.140625" style="39" customWidth="1"/>
    <col min="6299" max="6301" width="9.140625" style="39"/>
    <col min="6302" max="6302" width="10" style="39" bestFit="1" customWidth="1"/>
    <col min="6303" max="6305" width="9.140625" style="39"/>
    <col min="6306" max="6306" width="10.140625" style="39" customWidth="1"/>
    <col min="6307" max="6310" width="9.140625" style="39"/>
    <col min="6311" max="6311" width="12.42578125" style="39" bestFit="1" customWidth="1"/>
    <col min="6312" max="6541" width="9.140625" style="39"/>
    <col min="6542" max="6542" width="11.5703125" style="39" bestFit="1" customWidth="1"/>
    <col min="6543" max="6543" width="4.85546875" style="39" bestFit="1" customWidth="1"/>
    <col min="6544" max="6553" width="9.140625" style="39"/>
    <col min="6554" max="6554" width="11.140625" style="39" customWidth="1"/>
    <col min="6555" max="6557" width="9.140625" style="39"/>
    <col min="6558" max="6558" width="10" style="39" bestFit="1" customWidth="1"/>
    <col min="6559" max="6561" width="9.140625" style="39"/>
    <col min="6562" max="6562" width="10.140625" style="39" customWidth="1"/>
    <col min="6563" max="6566" width="9.140625" style="39"/>
    <col min="6567" max="6567" width="12.42578125" style="39" bestFit="1" customWidth="1"/>
    <col min="6568" max="6797" width="9.140625" style="39"/>
    <col min="6798" max="6798" width="11.5703125" style="39" bestFit="1" customWidth="1"/>
    <col min="6799" max="6799" width="4.85546875" style="39" bestFit="1" customWidth="1"/>
    <col min="6800" max="6809" width="9.140625" style="39"/>
    <col min="6810" max="6810" width="11.140625" style="39" customWidth="1"/>
    <col min="6811" max="6813" width="9.140625" style="39"/>
    <col min="6814" max="6814" width="10" style="39" bestFit="1" customWidth="1"/>
    <col min="6815" max="6817" width="9.140625" style="39"/>
    <col min="6818" max="6818" width="10.140625" style="39" customWidth="1"/>
    <col min="6819" max="6822" width="9.140625" style="39"/>
    <col min="6823" max="6823" width="12.42578125" style="39" bestFit="1" customWidth="1"/>
    <col min="6824" max="7053" width="9.140625" style="39"/>
    <col min="7054" max="7054" width="11.5703125" style="39" bestFit="1" customWidth="1"/>
    <col min="7055" max="7055" width="4.85546875" style="39" bestFit="1" customWidth="1"/>
    <col min="7056" max="7065" width="9.140625" style="39"/>
    <col min="7066" max="7066" width="11.140625" style="39" customWidth="1"/>
    <col min="7067" max="7069" width="9.140625" style="39"/>
    <col min="7070" max="7070" width="10" style="39" bestFit="1" customWidth="1"/>
    <col min="7071" max="7073" width="9.140625" style="39"/>
    <col min="7074" max="7074" width="10.140625" style="39" customWidth="1"/>
    <col min="7075" max="7078" width="9.140625" style="39"/>
    <col min="7079" max="7079" width="12.42578125" style="39" bestFit="1" customWidth="1"/>
    <col min="7080" max="7309" width="9.140625" style="39"/>
    <col min="7310" max="7310" width="11.5703125" style="39" bestFit="1" customWidth="1"/>
    <col min="7311" max="7311" width="4.85546875" style="39" bestFit="1" customWidth="1"/>
    <col min="7312" max="7321" width="9.140625" style="39"/>
    <col min="7322" max="7322" width="11.140625" style="39" customWidth="1"/>
    <col min="7323" max="7325" width="9.140625" style="39"/>
    <col min="7326" max="7326" width="10" style="39" bestFit="1" customWidth="1"/>
    <col min="7327" max="7329" width="9.140625" style="39"/>
    <col min="7330" max="7330" width="10.140625" style="39" customWidth="1"/>
    <col min="7331" max="7334" width="9.140625" style="39"/>
    <col min="7335" max="7335" width="12.42578125" style="39" bestFit="1" customWidth="1"/>
    <col min="7336" max="7565" width="9.140625" style="39"/>
    <col min="7566" max="7566" width="11.5703125" style="39" bestFit="1" customWidth="1"/>
    <col min="7567" max="7567" width="4.85546875" style="39" bestFit="1" customWidth="1"/>
    <col min="7568" max="7577" width="9.140625" style="39"/>
    <col min="7578" max="7578" width="11.140625" style="39" customWidth="1"/>
    <col min="7579" max="7581" width="9.140625" style="39"/>
    <col min="7582" max="7582" width="10" style="39" bestFit="1" customWidth="1"/>
    <col min="7583" max="7585" width="9.140625" style="39"/>
    <col min="7586" max="7586" width="10.140625" style="39" customWidth="1"/>
    <col min="7587" max="7590" width="9.140625" style="39"/>
    <col min="7591" max="7591" width="12.42578125" style="39" bestFit="1" customWidth="1"/>
    <col min="7592" max="7821" width="9.140625" style="39"/>
    <col min="7822" max="7822" width="11.5703125" style="39" bestFit="1" customWidth="1"/>
    <col min="7823" max="7823" width="4.85546875" style="39" bestFit="1" customWidth="1"/>
    <col min="7824" max="7833" width="9.140625" style="39"/>
    <col min="7834" max="7834" width="11.140625" style="39" customWidth="1"/>
    <col min="7835" max="7837" width="9.140625" style="39"/>
    <col min="7838" max="7838" width="10" style="39" bestFit="1" customWidth="1"/>
    <col min="7839" max="7841" width="9.140625" style="39"/>
    <col min="7842" max="7842" width="10.140625" style="39" customWidth="1"/>
    <col min="7843" max="7846" width="9.140625" style="39"/>
    <col min="7847" max="7847" width="12.42578125" style="39" bestFit="1" customWidth="1"/>
    <col min="7848" max="8077" width="9.140625" style="39"/>
    <col min="8078" max="8078" width="11.5703125" style="39" bestFit="1" customWidth="1"/>
    <col min="8079" max="8079" width="4.85546875" style="39" bestFit="1" customWidth="1"/>
    <col min="8080" max="8089" width="9.140625" style="39"/>
    <col min="8090" max="8090" width="11.140625" style="39" customWidth="1"/>
    <col min="8091" max="8093" width="9.140625" style="39"/>
    <col min="8094" max="8094" width="10" style="39" bestFit="1" customWidth="1"/>
    <col min="8095" max="8097" width="9.140625" style="39"/>
    <col min="8098" max="8098" width="10.140625" style="39" customWidth="1"/>
    <col min="8099" max="8102" width="9.140625" style="39"/>
    <col min="8103" max="8103" width="12.42578125" style="39" bestFit="1" customWidth="1"/>
    <col min="8104" max="8333" width="9.140625" style="39"/>
    <col min="8334" max="8334" width="11.5703125" style="39" bestFit="1" customWidth="1"/>
    <col min="8335" max="8335" width="4.85546875" style="39" bestFit="1" customWidth="1"/>
    <col min="8336" max="8345" width="9.140625" style="39"/>
    <col min="8346" max="8346" width="11.140625" style="39" customWidth="1"/>
    <col min="8347" max="8349" width="9.140625" style="39"/>
    <col min="8350" max="8350" width="10" style="39" bestFit="1" customWidth="1"/>
    <col min="8351" max="8353" width="9.140625" style="39"/>
    <col min="8354" max="8354" width="10.140625" style="39" customWidth="1"/>
    <col min="8355" max="8358" width="9.140625" style="39"/>
    <col min="8359" max="8359" width="12.42578125" style="39" bestFit="1" customWidth="1"/>
    <col min="8360" max="8589" width="9.140625" style="39"/>
    <col min="8590" max="8590" width="11.5703125" style="39" bestFit="1" customWidth="1"/>
    <col min="8591" max="8591" width="4.85546875" style="39" bestFit="1" customWidth="1"/>
    <col min="8592" max="8601" width="9.140625" style="39"/>
    <col min="8602" max="8602" width="11.140625" style="39" customWidth="1"/>
    <col min="8603" max="8605" width="9.140625" style="39"/>
    <col min="8606" max="8606" width="10" style="39" bestFit="1" customWidth="1"/>
    <col min="8607" max="8609" width="9.140625" style="39"/>
    <col min="8610" max="8610" width="10.140625" style="39" customWidth="1"/>
    <col min="8611" max="8614" width="9.140625" style="39"/>
    <col min="8615" max="8615" width="12.42578125" style="39" bestFit="1" customWidth="1"/>
    <col min="8616" max="8845" width="9.140625" style="39"/>
    <col min="8846" max="8846" width="11.5703125" style="39" bestFit="1" customWidth="1"/>
    <col min="8847" max="8847" width="4.85546875" style="39" bestFit="1" customWidth="1"/>
    <col min="8848" max="8857" width="9.140625" style="39"/>
    <col min="8858" max="8858" width="11.140625" style="39" customWidth="1"/>
    <col min="8859" max="8861" width="9.140625" style="39"/>
    <col min="8862" max="8862" width="10" style="39" bestFit="1" customWidth="1"/>
    <col min="8863" max="8865" width="9.140625" style="39"/>
    <col min="8866" max="8866" width="10.140625" style="39" customWidth="1"/>
    <col min="8867" max="8870" width="9.140625" style="39"/>
    <col min="8871" max="8871" width="12.42578125" style="39" bestFit="1" customWidth="1"/>
    <col min="8872" max="9101" width="9.140625" style="39"/>
    <col min="9102" max="9102" width="11.5703125" style="39" bestFit="1" customWidth="1"/>
    <col min="9103" max="9103" width="4.85546875" style="39" bestFit="1" customWidth="1"/>
    <col min="9104" max="9113" width="9.140625" style="39"/>
    <col min="9114" max="9114" width="11.140625" style="39" customWidth="1"/>
    <col min="9115" max="9117" width="9.140625" style="39"/>
    <col min="9118" max="9118" width="10" style="39" bestFit="1" customWidth="1"/>
    <col min="9119" max="9121" width="9.140625" style="39"/>
    <col min="9122" max="9122" width="10.140625" style="39" customWidth="1"/>
    <col min="9123" max="9126" width="9.140625" style="39"/>
    <col min="9127" max="9127" width="12.42578125" style="39" bestFit="1" customWidth="1"/>
    <col min="9128" max="9357" width="9.140625" style="39"/>
    <col min="9358" max="9358" width="11.5703125" style="39" bestFit="1" customWidth="1"/>
    <col min="9359" max="9359" width="4.85546875" style="39" bestFit="1" customWidth="1"/>
    <col min="9360" max="9369" width="9.140625" style="39"/>
    <col min="9370" max="9370" width="11.140625" style="39" customWidth="1"/>
    <col min="9371" max="9373" width="9.140625" style="39"/>
    <col min="9374" max="9374" width="10" style="39" bestFit="1" customWidth="1"/>
    <col min="9375" max="9377" width="9.140625" style="39"/>
    <col min="9378" max="9378" width="10.140625" style="39" customWidth="1"/>
    <col min="9379" max="9382" width="9.140625" style="39"/>
    <col min="9383" max="9383" width="12.42578125" style="39" bestFit="1" customWidth="1"/>
    <col min="9384" max="9613" width="9.140625" style="39"/>
    <col min="9614" max="9614" width="11.5703125" style="39" bestFit="1" customWidth="1"/>
    <col min="9615" max="9615" width="4.85546875" style="39" bestFit="1" customWidth="1"/>
    <col min="9616" max="9625" width="9.140625" style="39"/>
    <col min="9626" max="9626" width="11.140625" style="39" customWidth="1"/>
    <col min="9627" max="9629" width="9.140625" style="39"/>
    <col min="9630" max="9630" width="10" style="39" bestFit="1" customWidth="1"/>
    <col min="9631" max="9633" width="9.140625" style="39"/>
    <col min="9634" max="9634" width="10.140625" style="39" customWidth="1"/>
    <col min="9635" max="9638" width="9.140625" style="39"/>
    <col min="9639" max="9639" width="12.42578125" style="39" bestFit="1" customWidth="1"/>
    <col min="9640" max="9869" width="9.140625" style="39"/>
    <col min="9870" max="9870" width="11.5703125" style="39" bestFit="1" customWidth="1"/>
    <col min="9871" max="9871" width="4.85546875" style="39" bestFit="1" customWidth="1"/>
    <col min="9872" max="9881" width="9.140625" style="39"/>
    <col min="9882" max="9882" width="11.140625" style="39" customWidth="1"/>
    <col min="9883" max="9885" width="9.140625" style="39"/>
    <col min="9886" max="9886" width="10" style="39" bestFit="1" customWidth="1"/>
    <col min="9887" max="9889" width="9.140625" style="39"/>
    <col min="9890" max="9890" width="10.140625" style="39" customWidth="1"/>
    <col min="9891" max="9894" width="9.140625" style="39"/>
    <col min="9895" max="9895" width="12.42578125" style="39" bestFit="1" customWidth="1"/>
    <col min="9896" max="10125" width="9.140625" style="39"/>
    <col min="10126" max="10126" width="11.5703125" style="39" bestFit="1" customWidth="1"/>
    <col min="10127" max="10127" width="4.85546875" style="39" bestFit="1" customWidth="1"/>
    <col min="10128" max="10137" width="9.140625" style="39"/>
    <col min="10138" max="10138" width="11.140625" style="39" customWidth="1"/>
    <col min="10139" max="10141" width="9.140625" style="39"/>
    <col min="10142" max="10142" width="10" style="39" bestFit="1" customWidth="1"/>
    <col min="10143" max="10145" width="9.140625" style="39"/>
    <col min="10146" max="10146" width="10.140625" style="39" customWidth="1"/>
    <col min="10147" max="10150" width="9.140625" style="39"/>
    <col min="10151" max="10151" width="12.42578125" style="39" bestFit="1" customWidth="1"/>
    <col min="10152" max="10381" width="9.140625" style="39"/>
    <col min="10382" max="10382" width="11.5703125" style="39" bestFit="1" customWidth="1"/>
    <col min="10383" max="10383" width="4.85546875" style="39" bestFit="1" customWidth="1"/>
    <col min="10384" max="10393" width="9.140625" style="39"/>
    <col min="10394" max="10394" width="11.140625" style="39" customWidth="1"/>
    <col min="10395" max="10397" width="9.140625" style="39"/>
    <col min="10398" max="10398" width="10" style="39" bestFit="1" customWidth="1"/>
    <col min="10399" max="10401" width="9.140625" style="39"/>
    <col min="10402" max="10402" width="10.140625" style="39" customWidth="1"/>
    <col min="10403" max="10406" width="9.140625" style="39"/>
    <col min="10407" max="10407" width="12.42578125" style="39" bestFit="1" customWidth="1"/>
    <col min="10408" max="10637" width="9.140625" style="39"/>
    <col min="10638" max="10638" width="11.5703125" style="39" bestFit="1" customWidth="1"/>
    <col min="10639" max="10639" width="4.85546875" style="39" bestFit="1" customWidth="1"/>
    <col min="10640" max="10649" width="9.140625" style="39"/>
    <col min="10650" max="10650" width="11.140625" style="39" customWidth="1"/>
    <col min="10651" max="10653" width="9.140625" style="39"/>
    <col min="10654" max="10654" width="10" style="39" bestFit="1" customWidth="1"/>
    <col min="10655" max="10657" width="9.140625" style="39"/>
    <col min="10658" max="10658" width="10.140625" style="39" customWidth="1"/>
    <col min="10659" max="10662" width="9.140625" style="39"/>
    <col min="10663" max="10663" width="12.42578125" style="39" bestFit="1" customWidth="1"/>
    <col min="10664" max="10893" width="9.140625" style="39"/>
    <col min="10894" max="10894" width="11.5703125" style="39" bestFit="1" customWidth="1"/>
    <col min="10895" max="10895" width="4.85546875" style="39" bestFit="1" customWidth="1"/>
    <col min="10896" max="10905" width="9.140625" style="39"/>
    <col min="10906" max="10906" width="11.140625" style="39" customWidth="1"/>
    <col min="10907" max="10909" width="9.140625" style="39"/>
    <col min="10910" max="10910" width="10" style="39" bestFit="1" customWidth="1"/>
    <col min="10911" max="10913" width="9.140625" style="39"/>
    <col min="10914" max="10914" width="10.140625" style="39" customWidth="1"/>
    <col min="10915" max="10918" width="9.140625" style="39"/>
    <col min="10919" max="10919" width="12.42578125" style="39" bestFit="1" customWidth="1"/>
    <col min="10920" max="11149" width="9.140625" style="39"/>
    <col min="11150" max="11150" width="11.5703125" style="39" bestFit="1" customWidth="1"/>
    <col min="11151" max="11151" width="4.85546875" style="39" bestFit="1" customWidth="1"/>
    <col min="11152" max="11161" width="9.140625" style="39"/>
    <col min="11162" max="11162" width="11.140625" style="39" customWidth="1"/>
    <col min="11163" max="11165" width="9.140625" style="39"/>
    <col min="11166" max="11166" width="10" style="39" bestFit="1" customWidth="1"/>
    <col min="11167" max="11169" width="9.140625" style="39"/>
    <col min="11170" max="11170" width="10.140625" style="39" customWidth="1"/>
    <col min="11171" max="11174" width="9.140625" style="39"/>
    <col min="11175" max="11175" width="12.42578125" style="39" bestFit="1" customWidth="1"/>
    <col min="11176" max="11405" width="9.140625" style="39"/>
    <col min="11406" max="11406" width="11.5703125" style="39" bestFit="1" customWidth="1"/>
    <col min="11407" max="11407" width="4.85546875" style="39" bestFit="1" customWidth="1"/>
    <col min="11408" max="11417" width="9.140625" style="39"/>
    <col min="11418" max="11418" width="11.140625" style="39" customWidth="1"/>
    <col min="11419" max="11421" width="9.140625" style="39"/>
    <col min="11422" max="11422" width="10" style="39" bestFit="1" customWidth="1"/>
    <col min="11423" max="11425" width="9.140625" style="39"/>
    <col min="11426" max="11426" width="10.140625" style="39" customWidth="1"/>
    <col min="11427" max="11430" width="9.140625" style="39"/>
    <col min="11431" max="11431" width="12.42578125" style="39" bestFit="1" customWidth="1"/>
    <col min="11432" max="11661" width="9.140625" style="39"/>
    <col min="11662" max="11662" width="11.5703125" style="39" bestFit="1" customWidth="1"/>
    <col min="11663" max="11663" width="4.85546875" style="39" bestFit="1" customWidth="1"/>
    <col min="11664" max="11673" width="9.140625" style="39"/>
    <col min="11674" max="11674" width="11.140625" style="39" customWidth="1"/>
    <col min="11675" max="11677" width="9.140625" style="39"/>
    <col min="11678" max="11678" width="10" style="39" bestFit="1" customWidth="1"/>
    <col min="11679" max="11681" width="9.140625" style="39"/>
    <col min="11682" max="11682" width="10.140625" style="39" customWidth="1"/>
    <col min="11683" max="11686" width="9.140625" style="39"/>
    <col min="11687" max="11687" width="12.42578125" style="39" bestFit="1" customWidth="1"/>
    <col min="11688" max="11917" width="9.140625" style="39"/>
    <col min="11918" max="11918" width="11.5703125" style="39" bestFit="1" customWidth="1"/>
    <col min="11919" max="11919" width="4.85546875" style="39" bestFit="1" customWidth="1"/>
    <col min="11920" max="11929" width="9.140625" style="39"/>
    <col min="11930" max="11930" width="11.140625" style="39" customWidth="1"/>
    <col min="11931" max="11933" width="9.140625" style="39"/>
    <col min="11934" max="11934" width="10" style="39" bestFit="1" customWidth="1"/>
    <col min="11935" max="11937" width="9.140625" style="39"/>
    <col min="11938" max="11938" width="10.140625" style="39" customWidth="1"/>
    <col min="11939" max="11942" width="9.140625" style="39"/>
    <col min="11943" max="11943" width="12.42578125" style="39" bestFit="1" customWidth="1"/>
    <col min="11944" max="12173" width="9.140625" style="39"/>
    <col min="12174" max="12174" width="11.5703125" style="39" bestFit="1" customWidth="1"/>
    <col min="12175" max="12175" width="4.85546875" style="39" bestFit="1" customWidth="1"/>
    <col min="12176" max="12185" width="9.140625" style="39"/>
    <col min="12186" max="12186" width="11.140625" style="39" customWidth="1"/>
    <col min="12187" max="12189" width="9.140625" style="39"/>
    <col min="12190" max="12190" width="10" style="39" bestFit="1" customWidth="1"/>
    <col min="12191" max="12193" width="9.140625" style="39"/>
    <col min="12194" max="12194" width="10.140625" style="39" customWidth="1"/>
    <col min="12195" max="12198" width="9.140625" style="39"/>
    <col min="12199" max="12199" width="12.42578125" style="39" bestFit="1" customWidth="1"/>
    <col min="12200" max="12429" width="9.140625" style="39"/>
    <col min="12430" max="12430" width="11.5703125" style="39" bestFit="1" customWidth="1"/>
    <col min="12431" max="12431" width="4.85546875" style="39" bestFit="1" customWidth="1"/>
    <col min="12432" max="12441" width="9.140625" style="39"/>
    <col min="12442" max="12442" width="11.140625" style="39" customWidth="1"/>
    <col min="12443" max="12445" width="9.140625" style="39"/>
    <col min="12446" max="12446" width="10" style="39" bestFit="1" customWidth="1"/>
    <col min="12447" max="12449" width="9.140625" style="39"/>
    <col min="12450" max="12450" width="10.140625" style="39" customWidth="1"/>
    <col min="12451" max="12454" width="9.140625" style="39"/>
    <col min="12455" max="12455" width="12.42578125" style="39" bestFit="1" customWidth="1"/>
    <col min="12456" max="12685" width="9.140625" style="39"/>
    <col min="12686" max="12686" width="11.5703125" style="39" bestFit="1" customWidth="1"/>
    <col min="12687" max="12687" width="4.85546875" style="39" bestFit="1" customWidth="1"/>
    <col min="12688" max="12697" width="9.140625" style="39"/>
    <col min="12698" max="12698" width="11.140625" style="39" customWidth="1"/>
    <col min="12699" max="12701" width="9.140625" style="39"/>
    <col min="12702" max="12702" width="10" style="39" bestFit="1" customWidth="1"/>
    <col min="12703" max="12705" width="9.140625" style="39"/>
    <col min="12706" max="12706" width="10.140625" style="39" customWidth="1"/>
    <col min="12707" max="12710" width="9.140625" style="39"/>
    <col min="12711" max="12711" width="12.42578125" style="39" bestFit="1" customWidth="1"/>
    <col min="12712" max="12941" width="9.140625" style="39"/>
    <col min="12942" max="12942" width="11.5703125" style="39" bestFit="1" customWidth="1"/>
    <col min="12943" max="12943" width="4.85546875" style="39" bestFit="1" customWidth="1"/>
    <col min="12944" max="12953" width="9.140625" style="39"/>
    <col min="12954" max="12954" width="11.140625" style="39" customWidth="1"/>
    <col min="12955" max="12957" width="9.140625" style="39"/>
    <col min="12958" max="12958" width="10" style="39" bestFit="1" customWidth="1"/>
    <col min="12959" max="12961" width="9.140625" style="39"/>
    <col min="12962" max="12962" width="10.140625" style="39" customWidth="1"/>
    <col min="12963" max="12966" width="9.140625" style="39"/>
    <col min="12967" max="12967" width="12.42578125" style="39" bestFit="1" customWidth="1"/>
    <col min="12968" max="13197" width="9.140625" style="39"/>
    <col min="13198" max="13198" width="11.5703125" style="39" bestFit="1" customWidth="1"/>
    <col min="13199" max="13199" width="4.85546875" style="39" bestFit="1" customWidth="1"/>
    <col min="13200" max="13209" width="9.140625" style="39"/>
    <col min="13210" max="13210" width="11.140625" style="39" customWidth="1"/>
    <col min="13211" max="13213" width="9.140625" style="39"/>
    <col min="13214" max="13214" width="10" style="39" bestFit="1" customWidth="1"/>
    <col min="13215" max="13217" width="9.140625" style="39"/>
    <col min="13218" max="13218" width="10.140625" style="39" customWidth="1"/>
    <col min="13219" max="13222" width="9.140625" style="39"/>
    <col min="13223" max="13223" width="12.42578125" style="39" bestFit="1" customWidth="1"/>
    <col min="13224" max="13453" width="9.140625" style="39"/>
    <col min="13454" max="13454" width="11.5703125" style="39" bestFit="1" customWidth="1"/>
    <col min="13455" max="13455" width="4.85546875" style="39" bestFit="1" customWidth="1"/>
    <col min="13456" max="13465" width="9.140625" style="39"/>
    <col min="13466" max="13466" width="11.140625" style="39" customWidth="1"/>
    <col min="13467" max="13469" width="9.140625" style="39"/>
    <col min="13470" max="13470" width="10" style="39" bestFit="1" customWidth="1"/>
    <col min="13471" max="13473" width="9.140625" style="39"/>
    <col min="13474" max="13474" width="10.140625" style="39" customWidth="1"/>
    <col min="13475" max="13478" width="9.140625" style="39"/>
    <col min="13479" max="13479" width="12.42578125" style="39" bestFit="1" customWidth="1"/>
    <col min="13480" max="13709" width="9.140625" style="39"/>
    <col min="13710" max="13710" width="11.5703125" style="39" bestFit="1" customWidth="1"/>
    <col min="13711" max="13711" width="4.85546875" style="39" bestFit="1" customWidth="1"/>
    <col min="13712" max="13721" width="9.140625" style="39"/>
    <col min="13722" max="13722" width="11.140625" style="39" customWidth="1"/>
    <col min="13723" max="13725" width="9.140625" style="39"/>
    <col min="13726" max="13726" width="10" style="39" bestFit="1" customWidth="1"/>
    <col min="13727" max="13729" width="9.140625" style="39"/>
    <col min="13730" max="13730" width="10.140625" style="39" customWidth="1"/>
    <col min="13731" max="13734" width="9.140625" style="39"/>
    <col min="13735" max="13735" width="12.42578125" style="39" bestFit="1" customWidth="1"/>
    <col min="13736" max="13965" width="9.140625" style="39"/>
    <col min="13966" max="13966" width="11.5703125" style="39" bestFit="1" customWidth="1"/>
    <col min="13967" max="13967" width="4.85546875" style="39" bestFit="1" customWidth="1"/>
    <col min="13968" max="13977" width="9.140625" style="39"/>
    <col min="13978" max="13978" width="11.140625" style="39" customWidth="1"/>
    <col min="13979" max="13981" width="9.140625" style="39"/>
    <col min="13982" max="13982" width="10" style="39" bestFit="1" customWidth="1"/>
    <col min="13983" max="13985" width="9.140625" style="39"/>
    <col min="13986" max="13986" width="10.140625" style="39" customWidth="1"/>
    <col min="13987" max="13990" width="9.140625" style="39"/>
    <col min="13991" max="13991" width="12.42578125" style="39" bestFit="1" customWidth="1"/>
    <col min="13992" max="14221" width="9.140625" style="39"/>
    <col min="14222" max="14222" width="11.5703125" style="39" bestFit="1" customWidth="1"/>
    <col min="14223" max="14223" width="4.85546875" style="39" bestFit="1" customWidth="1"/>
    <col min="14224" max="14233" width="9.140625" style="39"/>
    <col min="14234" max="14234" width="11.140625" style="39" customWidth="1"/>
    <col min="14235" max="14237" width="9.140625" style="39"/>
    <col min="14238" max="14238" width="10" style="39" bestFit="1" customWidth="1"/>
    <col min="14239" max="14241" width="9.140625" style="39"/>
    <col min="14242" max="14242" width="10.140625" style="39" customWidth="1"/>
    <col min="14243" max="14246" width="9.140625" style="39"/>
    <col min="14247" max="14247" width="12.42578125" style="39" bestFit="1" customWidth="1"/>
    <col min="14248" max="14477" width="9.140625" style="39"/>
    <col min="14478" max="14478" width="11.5703125" style="39" bestFit="1" customWidth="1"/>
    <col min="14479" max="14479" width="4.85546875" style="39" bestFit="1" customWidth="1"/>
    <col min="14480" max="14489" width="9.140625" style="39"/>
    <col min="14490" max="14490" width="11.140625" style="39" customWidth="1"/>
    <col min="14491" max="14493" width="9.140625" style="39"/>
    <col min="14494" max="14494" width="10" style="39" bestFit="1" customWidth="1"/>
    <col min="14495" max="14497" width="9.140625" style="39"/>
    <col min="14498" max="14498" width="10.140625" style="39" customWidth="1"/>
    <col min="14499" max="14502" width="9.140625" style="39"/>
    <col min="14503" max="14503" width="12.42578125" style="39" bestFit="1" customWidth="1"/>
    <col min="14504" max="14733" width="9.140625" style="39"/>
    <col min="14734" max="14734" width="11.5703125" style="39" bestFit="1" customWidth="1"/>
    <col min="14735" max="14735" width="4.85546875" style="39" bestFit="1" customWidth="1"/>
    <col min="14736" max="14745" width="9.140625" style="39"/>
    <col min="14746" max="14746" width="11.140625" style="39" customWidth="1"/>
    <col min="14747" max="14749" width="9.140625" style="39"/>
    <col min="14750" max="14750" width="10" style="39" bestFit="1" customWidth="1"/>
    <col min="14751" max="14753" width="9.140625" style="39"/>
    <col min="14754" max="14754" width="10.140625" style="39" customWidth="1"/>
    <col min="14755" max="14758" width="9.140625" style="39"/>
    <col min="14759" max="14759" width="12.42578125" style="39" bestFit="1" customWidth="1"/>
    <col min="14760" max="14989" width="9.140625" style="39"/>
    <col min="14990" max="14990" width="11.5703125" style="39" bestFit="1" customWidth="1"/>
    <col min="14991" max="14991" width="4.85546875" style="39" bestFit="1" customWidth="1"/>
    <col min="14992" max="15001" width="9.140625" style="39"/>
    <col min="15002" max="15002" width="11.140625" style="39" customWidth="1"/>
    <col min="15003" max="15005" width="9.140625" style="39"/>
    <col min="15006" max="15006" width="10" style="39" bestFit="1" customWidth="1"/>
    <col min="15007" max="15009" width="9.140625" style="39"/>
    <col min="15010" max="15010" width="10.140625" style="39" customWidth="1"/>
    <col min="15011" max="15014" width="9.140625" style="39"/>
    <col min="15015" max="15015" width="12.42578125" style="39" bestFit="1" customWidth="1"/>
    <col min="15016" max="15245" width="9.140625" style="39"/>
    <col min="15246" max="15246" width="11.5703125" style="39" bestFit="1" customWidth="1"/>
    <col min="15247" max="15247" width="4.85546875" style="39" bestFit="1" customWidth="1"/>
    <col min="15248" max="15257" width="9.140625" style="39"/>
    <col min="15258" max="15258" width="11.140625" style="39" customWidth="1"/>
    <col min="15259" max="15261" width="9.140625" style="39"/>
    <col min="15262" max="15262" width="10" style="39" bestFit="1" customWidth="1"/>
    <col min="15263" max="15265" width="9.140625" style="39"/>
    <col min="15266" max="15266" width="10.140625" style="39" customWidth="1"/>
    <col min="15267" max="15270" width="9.140625" style="39"/>
    <col min="15271" max="15271" width="12.42578125" style="39" bestFit="1" customWidth="1"/>
    <col min="15272" max="15501" width="9.140625" style="39"/>
    <col min="15502" max="15502" width="11.5703125" style="39" bestFit="1" customWidth="1"/>
    <col min="15503" max="15503" width="4.85546875" style="39" bestFit="1" customWidth="1"/>
    <col min="15504" max="15513" width="9.140625" style="39"/>
    <col min="15514" max="15514" width="11.140625" style="39" customWidth="1"/>
    <col min="15515" max="15517" width="9.140625" style="39"/>
    <col min="15518" max="15518" width="10" style="39" bestFit="1" customWidth="1"/>
    <col min="15519" max="15521" width="9.140625" style="39"/>
    <col min="15522" max="15522" width="10.140625" style="39" customWidth="1"/>
    <col min="15523" max="15526" width="9.140625" style="39"/>
    <col min="15527" max="15527" width="12.42578125" style="39" bestFit="1" customWidth="1"/>
    <col min="15528" max="15757" width="9.140625" style="39"/>
    <col min="15758" max="15758" width="11.5703125" style="39" bestFit="1" customWidth="1"/>
    <col min="15759" max="15759" width="4.85546875" style="39" bestFit="1" customWidth="1"/>
    <col min="15760" max="15769" width="9.140625" style="39"/>
    <col min="15770" max="15770" width="11.140625" style="39" customWidth="1"/>
    <col min="15771" max="15773" width="9.140625" style="39"/>
    <col min="15774" max="15774" width="10" style="39" bestFit="1" customWidth="1"/>
    <col min="15775" max="15777" width="9.140625" style="39"/>
    <col min="15778" max="15778" width="10.140625" style="39" customWidth="1"/>
    <col min="15779" max="15782" width="9.140625" style="39"/>
    <col min="15783" max="15783" width="12.42578125" style="39" bestFit="1" customWidth="1"/>
    <col min="15784" max="16013" width="9.140625" style="39"/>
    <col min="16014" max="16014" width="11.5703125" style="39" bestFit="1" customWidth="1"/>
    <col min="16015" max="16015" width="4.85546875" style="39" bestFit="1" customWidth="1"/>
    <col min="16016" max="16025" width="9.140625" style="39"/>
    <col min="16026" max="16026" width="11.140625" style="39" customWidth="1"/>
    <col min="16027" max="16029" width="9.140625" style="39"/>
    <col min="16030" max="16030" width="10" style="39" bestFit="1" customWidth="1"/>
    <col min="16031" max="16033" width="9.140625" style="39"/>
    <col min="16034" max="16034" width="10.140625" style="39" customWidth="1"/>
    <col min="16035" max="16038" width="9.140625" style="39"/>
    <col min="16039" max="16039" width="12.42578125" style="39" bestFit="1" customWidth="1"/>
    <col min="16040" max="16384" width="9.140625" style="39"/>
  </cols>
  <sheetData>
    <row r="1" spans="1:37" s="40" customFormat="1" ht="45.75" thickBot="1" x14ac:dyDescent="0.3">
      <c r="A1" s="45" t="s">
        <v>54</v>
      </c>
      <c r="B1" s="46" t="s">
        <v>40</v>
      </c>
      <c r="C1" s="47" t="s">
        <v>55</v>
      </c>
      <c r="D1" s="48" t="s">
        <v>56</v>
      </c>
      <c r="E1" s="49" t="s">
        <v>57</v>
      </c>
      <c r="F1" s="50" t="s">
        <v>4046</v>
      </c>
      <c r="G1" s="51" t="s">
        <v>55</v>
      </c>
      <c r="H1" s="52" t="s">
        <v>56</v>
      </c>
      <c r="I1" s="53" t="s">
        <v>57</v>
      </c>
      <c r="J1" s="50" t="s">
        <v>4042</v>
      </c>
      <c r="K1" s="51" t="s">
        <v>55</v>
      </c>
      <c r="L1" s="52" t="s">
        <v>56</v>
      </c>
      <c r="M1" s="53" t="s">
        <v>57</v>
      </c>
      <c r="N1" s="46" t="s">
        <v>36</v>
      </c>
      <c r="O1" s="47" t="s">
        <v>55</v>
      </c>
      <c r="P1" s="48" t="s">
        <v>56</v>
      </c>
      <c r="Q1" s="49" t="s">
        <v>57</v>
      </c>
      <c r="R1" s="50" t="s">
        <v>44</v>
      </c>
      <c r="S1" s="47" t="s">
        <v>55</v>
      </c>
      <c r="T1" s="48" t="s">
        <v>56</v>
      </c>
      <c r="U1" s="49" t="s">
        <v>57</v>
      </c>
      <c r="V1" s="50" t="s">
        <v>26</v>
      </c>
      <c r="W1" s="51" t="s">
        <v>55</v>
      </c>
      <c r="X1" s="52" t="s">
        <v>56</v>
      </c>
      <c r="Y1" s="53" t="s">
        <v>57</v>
      </c>
      <c r="Z1" s="46" t="s">
        <v>4041</v>
      </c>
      <c r="AA1" s="47" t="s">
        <v>55</v>
      </c>
      <c r="AB1" s="48" t="s">
        <v>56</v>
      </c>
      <c r="AC1" s="49" t="s">
        <v>57</v>
      </c>
      <c r="AD1" s="46" t="s">
        <v>4043</v>
      </c>
      <c r="AE1" s="47" t="s">
        <v>55</v>
      </c>
      <c r="AF1" s="48" t="s">
        <v>56</v>
      </c>
      <c r="AG1" s="49" t="s">
        <v>57</v>
      </c>
      <c r="AH1" s="46" t="s">
        <v>21</v>
      </c>
      <c r="AI1" s="51" t="s">
        <v>55</v>
      </c>
      <c r="AJ1" s="52" t="s">
        <v>56</v>
      </c>
      <c r="AK1" s="53" t="s">
        <v>57</v>
      </c>
    </row>
    <row r="2" spans="1:37" ht="15" x14ac:dyDescent="0.25">
      <c r="A2" s="54">
        <v>1</v>
      </c>
      <c r="B2" s="43" t="s">
        <v>42</v>
      </c>
      <c r="C2" s="43">
        <v>13</v>
      </c>
      <c r="D2" s="43">
        <v>91.8</v>
      </c>
      <c r="E2" s="55">
        <v>32.509</v>
      </c>
      <c r="F2" s="43" t="s">
        <v>48</v>
      </c>
      <c r="G2" s="43">
        <v>11</v>
      </c>
      <c r="H2" s="43">
        <v>92.2</v>
      </c>
      <c r="I2" s="55">
        <v>32.947000000000003</v>
      </c>
      <c r="J2" s="43" t="s">
        <v>39</v>
      </c>
      <c r="K2" s="43">
        <v>1</v>
      </c>
      <c r="L2" s="43">
        <v>94.8</v>
      </c>
      <c r="M2" s="55">
        <v>32.887</v>
      </c>
      <c r="N2" s="43" t="s">
        <v>38</v>
      </c>
      <c r="O2" s="43">
        <v>8</v>
      </c>
      <c r="P2" s="43">
        <v>92.3</v>
      </c>
      <c r="Q2" s="55">
        <v>32.808</v>
      </c>
      <c r="R2" s="43" t="s">
        <v>45</v>
      </c>
      <c r="S2" s="43">
        <v>17</v>
      </c>
      <c r="T2" s="43">
        <v>84.1</v>
      </c>
      <c r="U2" s="55">
        <v>32.497</v>
      </c>
      <c r="V2" s="43" t="s">
        <v>27</v>
      </c>
      <c r="W2" s="43">
        <v>9</v>
      </c>
      <c r="X2" s="43">
        <v>93.8</v>
      </c>
      <c r="Y2" s="55">
        <v>32.758000000000003</v>
      </c>
      <c r="Z2" s="43" t="s">
        <v>16</v>
      </c>
      <c r="AA2" s="43">
        <v>14</v>
      </c>
      <c r="AB2" s="43">
        <v>92.1</v>
      </c>
      <c r="AC2" s="55">
        <v>33.186</v>
      </c>
      <c r="AD2" s="43" t="s">
        <v>4044</v>
      </c>
      <c r="AE2" s="43">
        <v>16</v>
      </c>
      <c r="AF2" s="43">
        <v>88.7</v>
      </c>
      <c r="AG2" s="55">
        <v>33.046999999999997</v>
      </c>
      <c r="AH2" s="43" t="s">
        <v>22</v>
      </c>
      <c r="AI2" s="43">
        <v>12</v>
      </c>
      <c r="AJ2" s="43">
        <v>99.3</v>
      </c>
      <c r="AK2" s="55">
        <v>33.109000000000002</v>
      </c>
    </row>
    <row r="3" spans="1:37" ht="15" x14ac:dyDescent="0.25">
      <c r="A3" s="54">
        <v>2</v>
      </c>
      <c r="B3" s="43" t="s">
        <v>42</v>
      </c>
      <c r="C3" s="43">
        <v>13</v>
      </c>
      <c r="D3" s="43">
        <v>91.8</v>
      </c>
      <c r="E3" s="55">
        <v>32.351999999999997</v>
      </c>
      <c r="F3" s="43" t="s">
        <v>48</v>
      </c>
      <c r="G3" s="43">
        <v>11</v>
      </c>
      <c r="H3" s="43">
        <v>92.2</v>
      </c>
      <c r="I3" s="55">
        <v>32.42</v>
      </c>
      <c r="J3" s="43" t="s">
        <v>39</v>
      </c>
      <c r="K3" s="43">
        <v>1</v>
      </c>
      <c r="L3" s="43">
        <v>94.8</v>
      </c>
      <c r="M3" s="55">
        <v>32.802</v>
      </c>
      <c r="N3" s="43" t="s">
        <v>38</v>
      </c>
      <c r="O3" s="43">
        <v>8</v>
      </c>
      <c r="P3" s="43">
        <v>92.3</v>
      </c>
      <c r="Q3" s="55">
        <v>32.865000000000002</v>
      </c>
      <c r="R3" s="43" t="s">
        <v>45</v>
      </c>
      <c r="S3" s="43">
        <v>17</v>
      </c>
      <c r="T3" s="43">
        <v>84.1</v>
      </c>
      <c r="U3" s="55">
        <v>32.168999999999997</v>
      </c>
      <c r="V3" s="43" t="s">
        <v>27</v>
      </c>
      <c r="W3" s="43">
        <v>9</v>
      </c>
      <c r="X3" s="43">
        <v>93.8</v>
      </c>
      <c r="Y3" s="55">
        <v>32.204999999999998</v>
      </c>
      <c r="Z3" s="43" t="s">
        <v>16</v>
      </c>
      <c r="AA3" s="43">
        <v>14</v>
      </c>
      <c r="AB3" s="43">
        <v>92.1</v>
      </c>
      <c r="AC3" s="55">
        <v>32.829000000000001</v>
      </c>
      <c r="AD3" s="43" t="s">
        <v>4044</v>
      </c>
      <c r="AE3" s="43">
        <v>16</v>
      </c>
      <c r="AF3" s="43">
        <v>88.7</v>
      </c>
      <c r="AG3" s="55">
        <v>32.875</v>
      </c>
      <c r="AH3" s="43" t="s">
        <v>22</v>
      </c>
      <c r="AI3" s="43">
        <v>12</v>
      </c>
      <c r="AJ3" s="43">
        <v>99.3</v>
      </c>
      <c r="AK3" s="55">
        <v>32.744999999999997</v>
      </c>
    </row>
    <row r="4" spans="1:37" ht="15" x14ac:dyDescent="0.25">
      <c r="A4" s="56">
        <v>3</v>
      </c>
      <c r="B4" s="43" t="s">
        <v>42</v>
      </c>
      <c r="C4" s="43">
        <v>13</v>
      </c>
      <c r="D4" s="43">
        <v>91.8</v>
      </c>
      <c r="E4" s="55">
        <v>32.340000000000003</v>
      </c>
      <c r="F4" s="43" t="s">
        <v>48</v>
      </c>
      <c r="G4" s="43">
        <v>11</v>
      </c>
      <c r="H4" s="43">
        <v>92.2</v>
      </c>
      <c r="I4" s="55">
        <v>32.195</v>
      </c>
      <c r="J4" s="43" t="s">
        <v>39</v>
      </c>
      <c r="K4" s="43">
        <v>1</v>
      </c>
      <c r="L4" s="43">
        <v>94.8</v>
      </c>
      <c r="M4" s="55">
        <v>32.884999999999998</v>
      </c>
      <c r="N4" s="43" t="s">
        <v>38</v>
      </c>
      <c r="O4" s="43">
        <v>8</v>
      </c>
      <c r="P4" s="43">
        <v>92.3</v>
      </c>
      <c r="Q4" s="55">
        <v>32.374000000000002</v>
      </c>
      <c r="R4" s="43" t="s">
        <v>45</v>
      </c>
      <c r="S4" s="43">
        <v>17</v>
      </c>
      <c r="T4" s="43">
        <v>84.1</v>
      </c>
      <c r="U4" s="55">
        <v>32.494</v>
      </c>
      <c r="V4" s="43" t="s">
        <v>27</v>
      </c>
      <c r="W4" s="43">
        <v>9</v>
      </c>
      <c r="X4" s="43">
        <v>93.8</v>
      </c>
      <c r="Y4" s="55">
        <v>32.210999999999999</v>
      </c>
      <c r="Z4" s="43" t="s">
        <v>16</v>
      </c>
      <c r="AA4" s="43">
        <v>14</v>
      </c>
      <c r="AB4" s="43">
        <v>92.1</v>
      </c>
      <c r="AC4" s="55">
        <v>33.125</v>
      </c>
      <c r="AD4" s="43" t="s">
        <v>4044</v>
      </c>
      <c r="AE4" s="43">
        <v>16</v>
      </c>
      <c r="AF4" s="43">
        <v>88.7</v>
      </c>
      <c r="AG4" s="55">
        <v>33.094999999999999</v>
      </c>
      <c r="AH4" s="43" t="s">
        <v>22</v>
      </c>
      <c r="AI4" s="43">
        <v>12</v>
      </c>
      <c r="AJ4" s="43">
        <v>99.3</v>
      </c>
      <c r="AK4" s="55">
        <v>32.619</v>
      </c>
    </row>
    <row r="5" spans="1:37" ht="15" x14ac:dyDescent="0.25">
      <c r="A5" s="54">
        <v>4</v>
      </c>
      <c r="B5" s="43" t="s">
        <v>42</v>
      </c>
      <c r="C5" s="43">
        <v>13</v>
      </c>
      <c r="D5" s="43">
        <v>91.8</v>
      </c>
      <c r="E5" s="55">
        <v>32.180999999999997</v>
      </c>
      <c r="F5" s="43" t="s">
        <v>48</v>
      </c>
      <c r="G5" s="43">
        <v>11</v>
      </c>
      <c r="H5" s="43">
        <v>92.2</v>
      </c>
      <c r="I5" s="55">
        <v>32.732999999999997</v>
      </c>
      <c r="J5" s="43" t="s">
        <v>39</v>
      </c>
      <c r="K5" s="43">
        <v>1</v>
      </c>
      <c r="L5" s="43">
        <v>94.8</v>
      </c>
      <c r="M5" s="55">
        <v>32.454999999999998</v>
      </c>
      <c r="N5" s="43" t="s">
        <v>38</v>
      </c>
      <c r="O5" s="43">
        <v>8</v>
      </c>
      <c r="P5" s="43">
        <v>92.3</v>
      </c>
      <c r="Q5" s="55">
        <v>32.369999999999997</v>
      </c>
      <c r="R5" s="43" t="s">
        <v>45</v>
      </c>
      <c r="S5" s="43">
        <v>17</v>
      </c>
      <c r="T5" s="43">
        <v>84.1</v>
      </c>
      <c r="U5" s="55">
        <v>33.222000000000001</v>
      </c>
      <c r="V5" s="43" t="s">
        <v>27</v>
      </c>
      <c r="W5" s="43">
        <v>9</v>
      </c>
      <c r="X5" s="43">
        <v>93.8</v>
      </c>
      <c r="Y5" s="55">
        <v>32.777999999999999</v>
      </c>
      <c r="Z5" s="43" t="s">
        <v>16</v>
      </c>
      <c r="AA5" s="43">
        <v>14</v>
      </c>
      <c r="AB5" s="43">
        <v>92.1</v>
      </c>
      <c r="AC5" s="55">
        <v>32.488</v>
      </c>
      <c r="AD5" s="43" t="s">
        <v>4044</v>
      </c>
      <c r="AE5" s="43">
        <v>16</v>
      </c>
      <c r="AF5" s="43">
        <v>88.7</v>
      </c>
      <c r="AG5" s="55">
        <v>32.930999999999997</v>
      </c>
      <c r="AH5" s="43" t="s">
        <v>22</v>
      </c>
      <c r="AI5" s="43">
        <v>12</v>
      </c>
      <c r="AJ5" s="43">
        <v>99.3</v>
      </c>
      <c r="AK5" s="55">
        <v>33.198999999999998</v>
      </c>
    </row>
    <row r="6" spans="1:37" ht="15" x14ac:dyDescent="0.25">
      <c r="A6" s="56">
        <v>5</v>
      </c>
      <c r="B6" s="43" t="s">
        <v>42</v>
      </c>
      <c r="C6" s="43">
        <v>13</v>
      </c>
      <c r="D6" s="43">
        <v>91.8</v>
      </c>
      <c r="E6" s="55">
        <v>31.952999999999999</v>
      </c>
      <c r="F6" s="43" t="s">
        <v>48</v>
      </c>
      <c r="G6" s="43">
        <v>11</v>
      </c>
      <c r="H6" s="43">
        <v>92.2</v>
      </c>
      <c r="I6" s="55">
        <v>32.174999999999997</v>
      </c>
      <c r="J6" s="43" t="s">
        <v>39</v>
      </c>
      <c r="K6" s="43">
        <v>1</v>
      </c>
      <c r="L6" s="43">
        <v>94.8</v>
      </c>
      <c r="M6" s="55">
        <v>32.14</v>
      </c>
      <c r="N6" s="43" t="s">
        <v>38</v>
      </c>
      <c r="O6" s="43">
        <v>8</v>
      </c>
      <c r="P6" s="43">
        <v>92.3</v>
      </c>
      <c r="Q6" s="55">
        <v>32.048000000000002</v>
      </c>
      <c r="R6" s="43" t="s">
        <v>45</v>
      </c>
      <c r="S6" s="43">
        <v>17</v>
      </c>
      <c r="T6" s="43">
        <v>84.1</v>
      </c>
      <c r="U6" s="55">
        <v>32.188000000000002</v>
      </c>
      <c r="V6" s="43" t="s">
        <v>27</v>
      </c>
      <c r="W6" s="43">
        <v>9</v>
      </c>
      <c r="X6" s="43">
        <v>93.8</v>
      </c>
      <c r="Y6" s="55">
        <v>32.191000000000003</v>
      </c>
      <c r="Z6" s="43" t="s">
        <v>16</v>
      </c>
      <c r="AA6" s="43">
        <v>14</v>
      </c>
      <c r="AB6" s="43">
        <v>92.1</v>
      </c>
      <c r="AC6" s="55">
        <v>32.603000000000002</v>
      </c>
      <c r="AD6" s="43" t="s">
        <v>4044</v>
      </c>
      <c r="AE6" s="43">
        <v>16</v>
      </c>
      <c r="AF6" s="43">
        <v>88.7</v>
      </c>
      <c r="AG6" s="55">
        <v>32.445</v>
      </c>
      <c r="AH6" s="43" t="s">
        <v>22</v>
      </c>
      <c r="AI6" s="43">
        <v>12</v>
      </c>
      <c r="AJ6" s="43">
        <v>99.3</v>
      </c>
      <c r="AK6" s="55">
        <v>32.843000000000004</v>
      </c>
    </row>
    <row r="7" spans="1:37" ht="15" x14ac:dyDescent="0.25">
      <c r="A7" s="54">
        <v>6</v>
      </c>
      <c r="B7" s="43" t="s">
        <v>42</v>
      </c>
      <c r="C7" s="43">
        <v>13</v>
      </c>
      <c r="D7" s="43">
        <v>91.8</v>
      </c>
      <c r="E7" s="55">
        <v>32.034999999999997</v>
      </c>
      <c r="F7" s="43" t="s">
        <v>48</v>
      </c>
      <c r="G7" s="43">
        <v>11</v>
      </c>
      <c r="H7" s="43">
        <v>92.2</v>
      </c>
      <c r="I7" s="55">
        <v>32.295999999999999</v>
      </c>
      <c r="J7" s="43" t="s">
        <v>39</v>
      </c>
      <c r="K7" s="43">
        <v>1</v>
      </c>
      <c r="L7" s="43">
        <v>94.8</v>
      </c>
      <c r="M7" s="55">
        <v>32.051000000000002</v>
      </c>
      <c r="N7" s="43" t="s">
        <v>38</v>
      </c>
      <c r="O7" s="43">
        <v>8</v>
      </c>
      <c r="P7" s="43">
        <v>92.3</v>
      </c>
      <c r="Q7" s="55">
        <v>32.072000000000003</v>
      </c>
      <c r="R7" s="43" t="s">
        <v>45</v>
      </c>
      <c r="S7" s="43">
        <v>17</v>
      </c>
      <c r="T7" s="43">
        <v>84.1</v>
      </c>
      <c r="U7" s="55">
        <v>32.932000000000002</v>
      </c>
      <c r="V7" s="43" t="s">
        <v>27</v>
      </c>
      <c r="W7" s="43">
        <v>9</v>
      </c>
      <c r="X7" s="43">
        <v>93.8</v>
      </c>
      <c r="Y7" s="55">
        <v>31.93</v>
      </c>
      <c r="Z7" s="43" t="s">
        <v>16</v>
      </c>
      <c r="AA7" s="43">
        <v>14</v>
      </c>
      <c r="AB7" s="43">
        <v>92.1</v>
      </c>
      <c r="AC7" s="55">
        <v>32.301000000000002</v>
      </c>
      <c r="AD7" s="43" t="s">
        <v>4044</v>
      </c>
      <c r="AE7" s="43">
        <v>16</v>
      </c>
      <c r="AF7" s="43">
        <v>88.7</v>
      </c>
      <c r="AG7" s="55">
        <v>32.326000000000001</v>
      </c>
      <c r="AH7" s="43" t="s">
        <v>22</v>
      </c>
      <c r="AI7" s="43">
        <v>12</v>
      </c>
      <c r="AJ7" s="43">
        <v>99.3</v>
      </c>
      <c r="AK7" s="55">
        <v>32.354999999999997</v>
      </c>
    </row>
    <row r="8" spans="1:37" ht="15" x14ac:dyDescent="0.25">
      <c r="A8" s="56">
        <v>7</v>
      </c>
      <c r="B8" s="43" t="s">
        <v>42</v>
      </c>
      <c r="C8" s="43">
        <v>13</v>
      </c>
      <c r="D8" s="43">
        <v>91.8</v>
      </c>
      <c r="E8" s="55">
        <v>31.974</v>
      </c>
      <c r="F8" s="43" t="s">
        <v>48</v>
      </c>
      <c r="G8" s="43">
        <v>11</v>
      </c>
      <c r="H8" s="43">
        <v>92.2</v>
      </c>
      <c r="I8" s="55">
        <v>32.014000000000003</v>
      </c>
      <c r="J8" s="43" t="s">
        <v>39</v>
      </c>
      <c r="K8" s="43">
        <v>1</v>
      </c>
      <c r="L8" s="43">
        <v>94.8</v>
      </c>
      <c r="M8" s="55">
        <v>31.989000000000001</v>
      </c>
      <c r="N8" s="43" t="s">
        <v>38</v>
      </c>
      <c r="O8" s="43">
        <v>8</v>
      </c>
      <c r="P8" s="43">
        <v>92.3</v>
      </c>
      <c r="Q8" s="55">
        <v>32.017000000000003</v>
      </c>
      <c r="R8" s="43" t="s">
        <v>45</v>
      </c>
      <c r="S8" s="43">
        <v>17</v>
      </c>
      <c r="T8" s="43">
        <v>84.1</v>
      </c>
      <c r="U8" s="55">
        <v>31.893000000000001</v>
      </c>
      <c r="V8" s="43" t="s">
        <v>27</v>
      </c>
      <c r="W8" s="43">
        <v>9</v>
      </c>
      <c r="X8" s="43">
        <v>93.8</v>
      </c>
      <c r="Y8" s="55">
        <v>31.888999999999999</v>
      </c>
      <c r="Z8" s="43" t="s">
        <v>16</v>
      </c>
      <c r="AA8" s="43">
        <v>14</v>
      </c>
      <c r="AB8" s="43">
        <v>92.1</v>
      </c>
      <c r="AC8" s="55">
        <v>32.204000000000001</v>
      </c>
      <c r="AD8" s="43" t="s">
        <v>4044</v>
      </c>
      <c r="AE8" s="43">
        <v>16</v>
      </c>
      <c r="AF8" s="43">
        <v>88.7</v>
      </c>
      <c r="AG8" s="55">
        <v>32.165999999999997</v>
      </c>
      <c r="AH8" s="43" t="s">
        <v>22</v>
      </c>
      <c r="AI8" s="43">
        <v>12</v>
      </c>
      <c r="AJ8" s="43">
        <v>99.3</v>
      </c>
      <c r="AK8" s="55">
        <v>32.131999999999998</v>
      </c>
    </row>
    <row r="9" spans="1:37" ht="15" x14ac:dyDescent="0.25">
      <c r="A9" s="54">
        <v>8</v>
      </c>
      <c r="B9" s="43" t="s">
        <v>42</v>
      </c>
      <c r="C9" s="43">
        <v>13</v>
      </c>
      <c r="D9" s="43">
        <v>91.8</v>
      </c>
      <c r="E9" s="55">
        <v>31.952999999999999</v>
      </c>
      <c r="F9" s="43" t="s">
        <v>48</v>
      </c>
      <c r="G9" s="43">
        <v>11</v>
      </c>
      <c r="H9" s="43">
        <v>92.2</v>
      </c>
      <c r="I9" s="55">
        <v>32.067999999999998</v>
      </c>
      <c r="J9" s="43" t="s">
        <v>39</v>
      </c>
      <c r="K9" s="43">
        <v>1</v>
      </c>
      <c r="L9" s="43">
        <v>94.8</v>
      </c>
      <c r="M9" s="55">
        <v>31.831</v>
      </c>
      <c r="N9" s="43" t="s">
        <v>38</v>
      </c>
      <c r="O9" s="43">
        <v>8</v>
      </c>
      <c r="P9" s="43">
        <v>92.3</v>
      </c>
      <c r="Q9" s="55">
        <v>31.882999999999999</v>
      </c>
      <c r="R9" s="43" t="s">
        <v>45</v>
      </c>
      <c r="S9" s="43">
        <v>17</v>
      </c>
      <c r="T9" s="43">
        <v>84.1</v>
      </c>
      <c r="U9" s="55">
        <v>32.207000000000001</v>
      </c>
      <c r="V9" s="43" t="s">
        <v>27</v>
      </c>
      <c r="W9" s="43">
        <v>9</v>
      </c>
      <c r="X9" s="43">
        <v>93.8</v>
      </c>
      <c r="Y9" s="55">
        <v>31.603000000000002</v>
      </c>
      <c r="Z9" s="43" t="s">
        <v>16</v>
      </c>
      <c r="AA9" s="43">
        <v>14</v>
      </c>
      <c r="AB9" s="43">
        <v>92.1</v>
      </c>
      <c r="AC9" s="55">
        <v>32.533000000000001</v>
      </c>
      <c r="AD9" s="43" t="s">
        <v>4044</v>
      </c>
      <c r="AE9" s="43">
        <v>16</v>
      </c>
      <c r="AF9" s="43">
        <v>88.7</v>
      </c>
      <c r="AG9" s="55">
        <v>32.470999999999997</v>
      </c>
      <c r="AH9" s="43" t="s">
        <v>22</v>
      </c>
      <c r="AI9" s="43">
        <v>12</v>
      </c>
      <c r="AJ9" s="43">
        <v>99.3</v>
      </c>
      <c r="AK9" s="55">
        <v>33.171999999999997</v>
      </c>
    </row>
    <row r="10" spans="1:37" ht="15" x14ac:dyDescent="0.25">
      <c r="A10" s="56">
        <v>9</v>
      </c>
      <c r="B10" s="43" t="s">
        <v>42</v>
      </c>
      <c r="C10" s="43">
        <v>13</v>
      </c>
      <c r="D10" s="43">
        <v>91.8</v>
      </c>
      <c r="E10" s="55">
        <v>32.116999999999997</v>
      </c>
      <c r="F10" s="43" t="s">
        <v>48</v>
      </c>
      <c r="G10" s="43">
        <v>11</v>
      </c>
      <c r="H10" s="43">
        <v>92.2</v>
      </c>
      <c r="I10" s="55">
        <v>31.853999999999999</v>
      </c>
      <c r="J10" s="43" t="s">
        <v>39</v>
      </c>
      <c r="K10" s="43">
        <v>1</v>
      </c>
      <c r="L10" s="43">
        <v>94.8</v>
      </c>
      <c r="M10" s="55">
        <v>31.838999999999999</v>
      </c>
      <c r="N10" s="43" t="s">
        <v>38</v>
      </c>
      <c r="O10" s="43">
        <v>8</v>
      </c>
      <c r="P10" s="43">
        <v>92.3</v>
      </c>
      <c r="Q10" s="55">
        <v>32.023000000000003</v>
      </c>
      <c r="R10" s="43" t="s">
        <v>45</v>
      </c>
      <c r="S10" s="43">
        <v>17</v>
      </c>
      <c r="T10" s="43">
        <v>84.1</v>
      </c>
      <c r="U10" s="55">
        <v>31.945</v>
      </c>
      <c r="V10" s="43" t="s">
        <v>27</v>
      </c>
      <c r="W10" s="43">
        <v>9</v>
      </c>
      <c r="X10" s="43">
        <v>93.8</v>
      </c>
      <c r="Y10" s="55">
        <v>31.687000000000001</v>
      </c>
      <c r="Z10" s="43" t="s">
        <v>16</v>
      </c>
      <c r="AA10" s="43">
        <v>14</v>
      </c>
      <c r="AB10" s="43">
        <v>92.1</v>
      </c>
      <c r="AC10" s="55">
        <v>32.325000000000003</v>
      </c>
      <c r="AD10" s="43" t="s">
        <v>4044</v>
      </c>
      <c r="AE10" s="43">
        <v>16</v>
      </c>
      <c r="AF10" s="43">
        <v>88.7</v>
      </c>
      <c r="AG10" s="55">
        <v>32.249000000000002</v>
      </c>
      <c r="AH10" s="43" t="s">
        <v>22</v>
      </c>
      <c r="AI10" s="43">
        <v>12</v>
      </c>
      <c r="AJ10" s="43">
        <v>99.3</v>
      </c>
      <c r="AK10" s="55">
        <v>32.121000000000002</v>
      </c>
    </row>
    <row r="11" spans="1:37" ht="15" x14ac:dyDescent="0.25">
      <c r="A11" s="54">
        <v>10</v>
      </c>
      <c r="B11" s="43" t="s">
        <v>42</v>
      </c>
      <c r="C11" s="43">
        <v>13</v>
      </c>
      <c r="D11" s="43">
        <v>91.8</v>
      </c>
      <c r="E11" s="55">
        <v>31.902000000000001</v>
      </c>
      <c r="F11" s="43" t="s">
        <v>48</v>
      </c>
      <c r="G11" s="43">
        <v>11</v>
      </c>
      <c r="H11" s="43">
        <v>92.2</v>
      </c>
      <c r="I11" s="55">
        <v>31.844999999999999</v>
      </c>
      <c r="J11" s="43" t="s">
        <v>39</v>
      </c>
      <c r="K11" s="43">
        <v>1</v>
      </c>
      <c r="L11" s="43">
        <v>94.8</v>
      </c>
      <c r="M11" s="55">
        <v>31.774000000000001</v>
      </c>
      <c r="N11" s="43" t="s">
        <v>38</v>
      </c>
      <c r="O11" s="43">
        <v>8</v>
      </c>
      <c r="P11" s="43">
        <v>92.3</v>
      </c>
      <c r="Q11" s="55">
        <v>32.04</v>
      </c>
      <c r="R11" s="43" t="s">
        <v>45</v>
      </c>
      <c r="S11" s="43">
        <v>17</v>
      </c>
      <c r="T11" s="43">
        <v>84.1</v>
      </c>
      <c r="U11" s="55">
        <v>31.831</v>
      </c>
      <c r="V11" s="43" t="s">
        <v>27</v>
      </c>
      <c r="W11" s="43">
        <v>9</v>
      </c>
      <c r="X11" s="43">
        <v>93.8</v>
      </c>
      <c r="Y11" s="55">
        <v>31.789000000000001</v>
      </c>
      <c r="Z11" s="43" t="s">
        <v>16</v>
      </c>
      <c r="AA11" s="43">
        <v>14</v>
      </c>
      <c r="AB11" s="43">
        <v>92.1</v>
      </c>
      <c r="AC11" s="55">
        <v>32.273000000000003</v>
      </c>
      <c r="AD11" s="43" t="s">
        <v>4044</v>
      </c>
      <c r="AE11" s="43">
        <v>16</v>
      </c>
      <c r="AF11" s="43">
        <v>88.7</v>
      </c>
      <c r="AG11" s="55">
        <v>31.902000000000001</v>
      </c>
      <c r="AH11" s="43" t="s">
        <v>22</v>
      </c>
      <c r="AI11" s="43">
        <v>12</v>
      </c>
      <c r="AJ11" s="43">
        <v>99.3</v>
      </c>
      <c r="AK11" s="55">
        <v>32.075000000000003</v>
      </c>
    </row>
    <row r="12" spans="1:37" ht="15" x14ac:dyDescent="0.25">
      <c r="A12" s="56">
        <v>11</v>
      </c>
      <c r="B12" s="43" t="s">
        <v>42</v>
      </c>
      <c r="C12" s="43">
        <v>13</v>
      </c>
      <c r="D12" s="43">
        <v>91.8</v>
      </c>
      <c r="E12" s="55">
        <v>31.718</v>
      </c>
      <c r="F12" s="43" t="s">
        <v>48</v>
      </c>
      <c r="G12" s="43">
        <v>11</v>
      </c>
      <c r="H12" s="43">
        <v>92.2</v>
      </c>
      <c r="I12" s="55">
        <v>31.696000000000002</v>
      </c>
      <c r="J12" s="43" t="s">
        <v>39</v>
      </c>
      <c r="K12" s="43">
        <v>1</v>
      </c>
      <c r="L12" s="43">
        <v>94.8</v>
      </c>
      <c r="M12" s="55">
        <v>31.834</v>
      </c>
      <c r="N12" s="43" t="s">
        <v>38</v>
      </c>
      <c r="O12" s="43">
        <v>8</v>
      </c>
      <c r="P12" s="43">
        <v>92.3</v>
      </c>
      <c r="Q12" s="55">
        <v>31.885000000000002</v>
      </c>
      <c r="R12" s="43" t="s">
        <v>45</v>
      </c>
      <c r="S12" s="43">
        <v>17</v>
      </c>
      <c r="T12" s="43">
        <v>84.1</v>
      </c>
      <c r="U12" s="55">
        <v>31.81</v>
      </c>
      <c r="V12" s="43" t="s">
        <v>27</v>
      </c>
      <c r="W12" s="43">
        <v>9</v>
      </c>
      <c r="X12" s="43">
        <v>93.8</v>
      </c>
      <c r="Y12" s="55">
        <v>31.643999999999998</v>
      </c>
      <c r="Z12" s="43" t="s">
        <v>16</v>
      </c>
      <c r="AA12" s="43">
        <v>14</v>
      </c>
      <c r="AB12" s="43">
        <v>92.1</v>
      </c>
      <c r="AC12" s="55">
        <v>32.064999999999998</v>
      </c>
      <c r="AD12" s="43" t="s">
        <v>4044</v>
      </c>
      <c r="AE12" s="43">
        <v>16</v>
      </c>
      <c r="AF12" s="43">
        <v>88.7</v>
      </c>
      <c r="AG12" s="55">
        <v>31.92</v>
      </c>
      <c r="AH12" s="43" t="s">
        <v>22</v>
      </c>
      <c r="AI12" s="43">
        <v>12</v>
      </c>
      <c r="AJ12" s="43">
        <v>99.3</v>
      </c>
      <c r="AK12" s="55">
        <v>32.128</v>
      </c>
    </row>
    <row r="13" spans="1:37" ht="15" x14ac:dyDescent="0.25">
      <c r="A13" s="54">
        <v>12</v>
      </c>
      <c r="B13" s="43" t="s">
        <v>42</v>
      </c>
      <c r="C13" s="43">
        <v>13</v>
      </c>
      <c r="D13" s="43">
        <v>91.8</v>
      </c>
      <c r="E13" s="55">
        <v>32.241</v>
      </c>
      <c r="F13" s="43" t="s">
        <v>48</v>
      </c>
      <c r="G13" s="43">
        <v>11</v>
      </c>
      <c r="H13" s="43">
        <v>92.2</v>
      </c>
      <c r="I13" s="55">
        <v>31.638999999999999</v>
      </c>
      <c r="J13" s="43" t="s">
        <v>39</v>
      </c>
      <c r="K13" s="43">
        <v>1</v>
      </c>
      <c r="L13" s="43">
        <v>94.8</v>
      </c>
      <c r="M13" s="55">
        <v>31.995999999999999</v>
      </c>
      <c r="N13" s="43" t="s">
        <v>38</v>
      </c>
      <c r="O13" s="43">
        <v>8</v>
      </c>
      <c r="P13" s="43">
        <v>92.3</v>
      </c>
      <c r="Q13" s="55">
        <v>31.952999999999999</v>
      </c>
      <c r="R13" s="43" t="s">
        <v>45</v>
      </c>
      <c r="S13" s="43">
        <v>17</v>
      </c>
      <c r="T13" s="43">
        <v>84.1</v>
      </c>
      <c r="U13" s="55">
        <v>31.436</v>
      </c>
      <c r="V13" s="43" t="s">
        <v>27</v>
      </c>
      <c r="W13" s="43">
        <v>9</v>
      </c>
      <c r="X13" s="43">
        <v>93.8</v>
      </c>
      <c r="Y13" s="55">
        <v>31.704000000000001</v>
      </c>
      <c r="Z13" s="43" t="s">
        <v>16</v>
      </c>
      <c r="AA13" s="43">
        <v>14</v>
      </c>
      <c r="AB13" s="43">
        <v>92.1</v>
      </c>
      <c r="AC13" s="55">
        <v>32.052</v>
      </c>
      <c r="AD13" s="43" t="s">
        <v>4044</v>
      </c>
      <c r="AE13" s="43">
        <v>16</v>
      </c>
      <c r="AF13" s="43">
        <v>88.7</v>
      </c>
      <c r="AG13" s="55">
        <v>31.81</v>
      </c>
      <c r="AH13" s="43" t="s">
        <v>22</v>
      </c>
      <c r="AI13" s="43">
        <v>12</v>
      </c>
      <c r="AJ13" s="43">
        <v>99.3</v>
      </c>
      <c r="AK13" s="55">
        <v>31.905999999999999</v>
      </c>
    </row>
    <row r="14" spans="1:37" ht="15" x14ac:dyDescent="0.25">
      <c r="A14" s="56">
        <v>13</v>
      </c>
      <c r="B14" s="43" t="s">
        <v>42</v>
      </c>
      <c r="C14" s="43">
        <v>13</v>
      </c>
      <c r="D14" s="43">
        <v>91.8</v>
      </c>
      <c r="E14" s="55">
        <v>31.638000000000002</v>
      </c>
      <c r="F14" s="43" t="s">
        <v>48</v>
      </c>
      <c r="G14" s="43">
        <v>11</v>
      </c>
      <c r="H14" s="43">
        <v>92.2</v>
      </c>
      <c r="I14" s="55">
        <v>31.696000000000002</v>
      </c>
      <c r="J14" s="43" t="s">
        <v>39</v>
      </c>
      <c r="K14" s="43">
        <v>1</v>
      </c>
      <c r="L14" s="43">
        <v>94.8</v>
      </c>
      <c r="M14" s="55">
        <v>31.789000000000001</v>
      </c>
      <c r="N14" s="43" t="s">
        <v>38</v>
      </c>
      <c r="O14" s="43">
        <v>8</v>
      </c>
      <c r="P14" s="43">
        <v>92.3</v>
      </c>
      <c r="Q14" s="55">
        <v>31.8</v>
      </c>
      <c r="R14" s="43" t="s">
        <v>45</v>
      </c>
      <c r="S14" s="43">
        <v>17</v>
      </c>
      <c r="T14" s="43">
        <v>84.1</v>
      </c>
      <c r="U14" s="55">
        <v>31.638000000000002</v>
      </c>
      <c r="V14" s="43" t="s">
        <v>27</v>
      </c>
      <c r="W14" s="43">
        <v>9</v>
      </c>
      <c r="X14" s="43">
        <v>93.8</v>
      </c>
      <c r="Y14" s="55">
        <v>31.555</v>
      </c>
      <c r="Z14" s="43" t="s">
        <v>16</v>
      </c>
      <c r="AA14" s="43">
        <v>14</v>
      </c>
      <c r="AB14" s="43">
        <v>92.1</v>
      </c>
      <c r="AC14" s="55">
        <v>31.917999999999999</v>
      </c>
      <c r="AD14" s="43" t="s">
        <v>4044</v>
      </c>
      <c r="AE14" s="43">
        <v>16</v>
      </c>
      <c r="AF14" s="43">
        <v>88.7</v>
      </c>
      <c r="AG14" s="55">
        <v>31.888000000000002</v>
      </c>
      <c r="AH14" s="43" t="s">
        <v>22</v>
      </c>
      <c r="AI14" s="43">
        <v>12</v>
      </c>
      <c r="AJ14" s="43">
        <v>99.3</v>
      </c>
      <c r="AK14" s="55">
        <v>31.968</v>
      </c>
    </row>
    <row r="15" spans="1:37" ht="15" x14ac:dyDescent="0.25">
      <c r="A15" s="54">
        <v>14</v>
      </c>
      <c r="B15" s="43" t="s">
        <v>42</v>
      </c>
      <c r="C15" s="43">
        <v>13</v>
      </c>
      <c r="D15" s="43">
        <v>91.8</v>
      </c>
      <c r="E15" s="55">
        <v>31.555</v>
      </c>
      <c r="F15" s="43" t="s">
        <v>48</v>
      </c>
      <c r="G15" s="43">
        <v>11</v>
      </c>
      <c r="H15" s="43">
        <v>92.2</v>
      </c>
      <c r="I15" s="55">
        <v>31.646999999999998</v>
      </c>
      <c r="J15" s="43" t="s">
        <v>39</v>
      </c>
      <c r="K15" s="43">
        <v>1</v>
      </c>
      <c r="L15" s="43">
        <v>94.8</v>
      </c>
      <c r="M15" s="55">
        <v>31.763000000000002</v>
      </c>
      <c r="N15" s="43" t="s">
        <v>38</v>
      </c>
      <c r="O15" s="43">
        <v>8</v>
      </c>
      <c r="P15" s="43">
        <v>92.3</v>
      </c>
      <c r="Q15" s="55">
        <v>31.76</v>
      </c>
      <c r="R15" s="43" t="s">
        <v>45</v>
      </c>
      <c r="S15" s="43">
        <v>17</v>
      </c>
      <c r="T15" s="43">
        <v>84.1</v>
      </c>
      <c r="U15" s="55">
        <v>31.620999999999999</v>
      </c>
      <c r="V15" s="43" t="s">
        <v>27</v>
      </c>
      <c r="W15" s="43">
        <v>9</v>
      </c>
      <c r="X15" s="43">
        <v>93.8</v>
      </c>
      <c r="Y15" s="55">
        <v>31.620999999999999</v>
      </c>
      <c r="Z15" s="43" t="s">
        <v>16</v>
      </c>
      <c r="AA15" s="43">
        <v>14</v>
      </c>
      <c r="AB15" s="43">
        <v>92.1</v>
      </c>
      <c r="AC15" s="55">
        <v>32.311</v>
      </c>
      <c r="AD15" s="43" t="s">
        <v>4044</v>
      </c>
      <c r="AE15" s="43">
        <v>16</v>
      </c>
      <c r="AF15" s="43">
        <v>88.7</v>
      </c>
      <c r="AG15" s="55">
        <v>31.902999999999999</v>
      </c>
      <c r="AH15" s="43" t="s">
        <v>22</v>
      </c>
      <c r="AI15" s="43">
        <v>12</v>
      </c>
      <c r="AJ15" s="43">
        <v>99.3</v>
      </c>
      <c r="AK15" s="55">
        <v>31.786000000000001</v>
      </c>
    </row>
    <row r="16" spans="1:37" ht="15" x14ac:dyDescent="0.25">
      <c r="A16" s="56">
        <v>15</v>
      </c>
      <c r="B16" s="43" t="s">
        <v>42</v>
      </c>
      <c r="C16" s="43">
        <v>13</v>
      </c>
      <c r="D16" s="43">
        <v>91.8</v>
      </c>
      <c r="E16" s="55">
        <v>31.516999999999999</v>
      </c>
      <c r="F16" s="43" t="s">
        <v>48</v>
      </c>
      <c r="G16" s="43">
        <v>11</v>
      </c>
      <c r="H16" s="43">
        <v>92.2</v>
      </c>
      <c r="I16" s="55">
        <v>31.759</v>
      </c>
      <c r="J16" s="43" t="s">
        <v>39</v>
      </c>
      <c r="K16" s="43">
        <v>1</v>
      </c>
      <c r="L16" s="43">
        <v>94.8</v>
      </c>
      <c r="M16" s="55">
        <v>31.911999999999999</v>
      </c>
      <c r="N16" s="43" t="s">
        <v>38</v>
      </c>
      <c r="O16" s="43">
        <v>8</v>
      </c>
      <c r="P16" s="43">
        <v>92.3</v>
      </c>
      <c r="Q16" s="55">
        <v>31.795000000000002</v>
      </c>
      <c r="R16" s="43" t="s">
        <v>45</v>
      </c>
      <c r="S16" s="43">
        <v>17</v>
      </c>
      <c r="T16" s="43">
        <v>84.1</v>
      </c>
      <c r="U16" s="55">
        <v>31.72</v>
      </c>
      <c r="V16" s="43" t="s">
        <v>27</v>
      </c>
      <c r="W16" s="43">
        <v>9</v>
      </c>
      <c r="X16" s="43">
        <v>93.8</v>
      </c>
      <c r="Y16" s="55">
        <v>31.488</v>
      </c>
      <c r="Z16" s="43" t="s">
        <v>16</v>
      </c>
      <c r="AA16" s="43">
        <v>14</v>
      </c>
      <c r="AB16" s="43">
        <v>92.1</v>
      </c>
      <c r="AC16" s="55">
        <v>32.206000000000003</v>
      </c>
      <c r="AD16" s="43" t="s">
        <v>4044</v>
      </c>
      <c r="AE16" s="43">
        <v>16</v>
      </c>
      <c r="AF16" s="43">
        <v>88.7</v>
      </c>
      <c r="AG16" s="55">
        <v>32.058999999999997</v>
      </c>
      <c r="AH16" s="43" t="s">
        <v>22</v>
      </c>
      <c r="AI16" s="43">
        <v>12</v>
      </c>
      <c r="AJ16" s="43">
        <v>99.3</v>
      </c>
      <c r="AK16" s="55">
        <v>32.677999999999997</v>
      </c>
    </row>
    <row r="17" spans="1:37" ht="15" x14ac:dyDescent="0.25">
      <c r="A17" s="54">
        <v>16</v>
      </c>
      <c r="B17" s="43" t="s">
        <v>42</v>
      </c>
      <c r="C17" s="43">
        <v>13</v>
      </c>
      <c r="D17" s="43">
        <v>91.8</v>
      </c>
      <c r="E17" s="55">
        <v>31.8</v>
      </c>
      <c r="F17" s="43" t="s">
        <v>48</v>
      </c>
      <c r="G17" s="43">
        <v>11</v>
      </c>
      <c r="H17" s="43">
        <v>92.2</v>
      </c>
      <c r="I17" s="55">
        <v>32.439</v>
      </c>
      <c r="J17" s="43" t="s">
        <v>39</v>
      </c>
      <c r="K17" s="43">
        <v>1</v>
      </c>
      <c r="L17" s="43">
        <v>94.8</v>
      </c>
      <c r="M17" s="55">
        <v>31.731000000000002</v>
      </c>
      <c r="N17" s="43" t="s">
        <v>38</v>
      </c>
      <c r="O17" s="43">
        <v>8</v>
      </c>
      <c r="P17" s="43">
        <v>92.3</v>
      </c>
      <c r="Q17" s="55">
        <v>31.800999999999998</v>
      </c>
      <c r="R17" s="43" t="s">
        <v>45</v>
      </c>
      <c r="S17" s="43">
        <v>17</v>
      </c>
      <c r="T17" s="43">
        <v>84.1</v>
      </c>
      <c r="U17" s="55">
        <v>31.948</v>
      </c>
      <c r="V17" s="43" t="s">
        <v>27</v>
      </c>
      <c r="W17" s="43">
        <v>9</v>
      </c>
      <c r="X17" s="43">
        <v>93.8</v>
      </c>
      <c r="Y17" s="55">
        <v>31.92</v>
      </c>
      <c r="Z17" s="43" t="s">
        <v>16</v>
      </c>
      <c r="AA17" s="43">
        <v>14</v>
      </c>
      <c r="AB17" s="43">
        <v>92.1</v>
      </c>
      <c r="AC17" s="55">
        <v>31.984999999999999</v>
      </c>
      <c r="AD17" s="43" t="s">
        <v>4044</v>
      </c>
      <c r="AE17" s="43">
        <v>16</v>
      </c>
      <c r="AF17" s="43">
        <v>88.7</v>
      </c>
      <c r="AG17" s="55">
        <v>32</v>
      </c>
      <c r="AH17" s="43" t="s">
        <v>22</v>
      </c>
      <c r="AI17" s="43">
        <v>12</v>
      </c>
      <c r="AJ17" s="43">
        <v>99.3</v>
      </c>
      <c r="AK17" s="55">
        <v>32.308</v>
      </c>
    </row>
    <row r="18" spans="1:37" ht="15" x14ac:dyDescent="0.25">
      <c r="A18" s="56">
        <v>17</v>
      </c>
      <c r="B18" s="43" t="s">
        <v>42</v>
      </c>
      <c r="C18" s="43">
        <v>13</v>
      </c>
      <c r="D18" s="43">
        <v>91.8</v>
      </c>
      <c r="E18" s="55">
        <v>32.338000000000001</v>
      </c>
      <c r="F18" s="43" t="s">
        <v>48</v>
      </c>
      <c r="G18" s="43">
        <v>11</v>
      </c>
      <c r="H18" s="43">
        <v>92.2</v>
      </c>
      <c r="I18" s="55">
        <v>31.814</v>
      </c>
      <c r="J18" s="43" t="s">
        <v>39</v>
      </c>
      <c r="K18" s="43">
        <v>1</v>
      </c>
      <c r="L18" s="43">
        <v>94.8</v>
      </c>
      <c r="M18" s="55">
        <v>31.879000000000001</v>
      </c>
      <c r="N18" s="43" t="s">
        <v>38</v>
      </c>
      <c r="O18" s="43">
        <v>8</v>
      </c>
      <c r="P18" s="43">
        <v>92.3</v>
      </c>
      <c r="Q18" s="55">
        <v>31.762</v>
      </c>
      <c r="R18" s="43" t="s">
        <v>45</v>
      </c>
      <c r="S18" s="43">
        <v>17</v>
      </c>
      <c r="T18" s="43">
        <v>84.1</v>
      </c>
      <c r="U18" s="55">
        <v>31.391999999999999</v>
      </c>
      <c r="V18" s="43" t="s">
        <v>27</v>
      </c>
      <c r="W18" s="43">
        <v>9</v>
      </c>
      <c r="X18" s="43">
        <v>93.8</v>
      </c>
      <c r="Y18" s="55">
        <v>32.198999999999998</v>
      </c>
      <c r="Z18" s="43" t="s">
        <v>16</v>
      </c>
      <c r="AA18" s="43">
        <v>14</v>
      </c>
      <c r="AB18" s="43">
        <v>92.1</v>
      </c>
      <c r="AC18" s="55">
        <v>32</v>
      </c>
      <c r="AD18" s="43" t="s">
        <v>4044</v>
      </c>
      <c r="AE18" s="43">
        <v>16</v>
      </c>
      <c r="AF18" s="43">
        <v>88.7</v>
      </c>
      <c r="AG18" s="55">
        <v>31.762</v>
      </c>
      <c r="AH18" s="43" t="s">
        <v>22</v>
      </c>
      <c r="AI18" s="43">
        <v>12</v>
      </c>
      <c r="AJ18" s="43">
        <v>99.3</v>
      </c>
      <c r="AK18" s="55">
        <v>32.167000000000002</v>
      </c>
    </row>
    <row r="19" spans="1:37" ht="15" x14ac:dyDescent="0.25">
      <c r="A19" s="54">
        <v>18</v>
      </c>
      <c r="B19" s="43" t="s">
        <v>42</v>
      </c>
      <c r="C19" s="43">
        <v>13</v>
      </c>
      <c r="D19" s="43">
        <v>91.8</v>
      </c>
      <c r="E19" s="55">
        <v>31.562999999999999</v>
      </c>
      <c r="F19" s="43" t="s">
        <v>48</v>
      </c>
      <c r="G19" s="43">
        <v>11</v>
      </c>
      <c r="H19" s="43">
        <v>92.2</v>
      </c>
      <c r="I19" s="55">
        <v>31.788</v>
      </c>
      <c r="J19" s="43" t="s">
        <v>39</v>
      </c>
      <c r="K19" s="43">
        <v>1</v>
      </c>
      <c r="L19" s="43">
        <v>94.8</v>
      </c>
      <c r="M19" s="55">
        <v>31.814</v>
      </c>
      <c r="N19" s="43" t="s">
        <v>38</v>
      </c>
      <c r="O19" s="43">
        <v>8</v>
      </c>
      <c r="P19" s="43">
        <v>92.3</v>
      </c>
      <c r="Q19" s="55">
        <v>31.779</v>
      </c>
      <c r="R19" s="43" t="s">
        <v>45</v>
      </c>
      <c r="S19" s="43">
        <v>17</v>
      </c>
      <c r="T19" s="43">
        <v>84.1</v>
      </c>
      <c r="U19" s="55">
        <v>31.268999999999998</v>
      </c>
      <c r="V19" s="43" t="s">
        <v>27</v>
      </c>
      <c r="W19" s="43">
        <v>9</v>
      </c>
      <c r="X19" s="43">
        <v>93.8</v>
      </c>
      <c r="Y19" s="55">
        <v>31.664000000000001</v>
      </c>
      <c r="Z19" s="43" t="s">
        <v>16</v>
      </c>
      <c r="AA19" s="43">
        <v>14</v>
      </c>
      <c r="AB19" s="43">
        <v>92.1</v>
      </c>
      <c r="AC19" s="55">
        <v>32.131999999999998</v>
      </c>
      <c r="AD19" s="43" t="s">
        <v>4044</v>
      </c>
      <c r="AE19" s="43">
        <v>16</v>
      </c>
      <c r="AF19" s="43">
        <v>88.7</v>
      </c>
      <c r="AG19" s="55">
        <v>31.861999999999998</v>
      </c>
      <c r="AH19" s="43" t="s">
        <v>22</v>
      </c>
      <c r="AI19" s="43">
        <v>12</v>
      </c>
      <c r="AJ19" s="43">
        <v>99.3</v>
      </c>
      <c r="AK19" s="55">
        <v>32.195999999999998</v>
      </c>
    </row>
    <row r="20" spans="1:37" ht="15" x14ac:dyDescent="0.25">
      <c r="A20" s="56">
        <v>19</v>
      </c>
      <c r="B20" s="43" t="s">
        <v>42</v>
      </c>
      <c r="C20" s="43">
        <v>13</v>
      </c>
      <c r="D20" s="43">
        <v>91.8</v>
      </c>
      <c r="E20" s="55">
        <v>31.882999999999999</v>
      </c>
      <c r="F20" s="43" t="s">
        <v>48</v>
      </c>
      <c r="G20" s="43">
        <v>11</v>
      </c>
      <c r="H20" s="43">
        <v>92.2</v>
      </c>
      <c r="I20" s="55">
        <v>31.727</v>
      </c>
      <c r="J20" s="43" t="s">
        <v>39</v>
      </c>
      <c r="K20" s="43">
        <v>1</v>
      </c>
      <c r="L20" s="43">
        <v>94.8</v>
      </c>
      <c r="M20" s="55">
        <v>32.076999999999998</v>
      </c>
      <c r="N20" s="43" t="s">
        <v>38</v>
      </c>
      <c r="O20" s="43">
        <v>8</v>
      </c>
      <c r="P20" s="43">
        <v>92.3</v>
      </c>
      <c r="Q20" s="55">
        <v>31.838000000000001</v>
      </c>
      <c r="R20" s="43" t="s">
        <v>45</v>
      </c>
      <c r="S20" s="43">
        <v>17</v>
      </c>
      <c r="T20" s="43">
        <v>84.1</v>
      </c>
      <c r="U20" s="55">
        <v>31.303000000000001</v>
      </c>
      <c r="V20" s="43" t="s">
        <v>27</v>
      </c>
      <c r="W20" s="43">
        <v>9</v>
      </c>
      <c r="X20" s="43">
        <v>93.8</v>
      </c>
      <c r="Y20" s="55">
        <v>31.637</v>
      </c>
      <c r="Z20" s="43" t="s">
        <v>16</v>
      </c>
      <c r="AA20" s="43">
        <v>14</v>
      </c>
      <c r="AB20" s="43">
        <v>92.1</v>
      </c>
      <c r="AC20" s="55">
        <v>32.045999999999999</v>
      </c>
      <c r="AD20" s="43" t="s">
        <v>4044</v>
      </c>
      <c r="AE20" s="43">
        <v>16</v>
      </c>
      <c r="AF20" s="43">
        <v>88.7</v>
      </c>
      <c r="AG20" s="55">
        <v>31.782</v>
      </c>
      <c r="AH20" s="43" t="s">
        <v>22</v>
      </c>
      <c r="AI20" s="43">
        <v>12</v>
      </c>
      <c r="AJ20" s="43">
        <v>99.3</v>
      </c>
      <c r="AK20" s="55">
        <v>32.051000000000002</v>
      </c>
    </row>
    <row r="21" spans="1:37" ht="15" x14ac:dyDescent="0.25">
      <c r="A21" s="54">
        <v>20</v>
      </c>
      <c r="B21" s="43" t="s">
        <v>42</v>
      </c>
      <c r="C21" s="43">
        <v>13</v>
      </c>
      <c r="D21" s="43">
        <v>91.8</v>
      </c>
      <c r="E21" s="55">
        <v>31.841000000000001</v>
      </c>
      <c r="F21" s="43" t="s">
        <v>48</v>
      </c>
      <c r="G21" s="43">
        <v>11</v>
      </c>
      <c r="H21" s="43">
        <v>92.2</v>
      </c>
      <c r="I21" s="55">
        <v>31.651</v>
      </c>
      <c r="J21" s="43" t="s">
        <v>39</v>
      </c>
      <c r="K21" s="43">
        <v>1</v>
      </c>
      <c r="L21" s="43">
        <v>94.8</v>
      </c>
      <c r="M21" s="55">
        <v>31.713999999999999</v>
      </c>
      <c r="N21" s="43" t="s">
        <v>38</v>
      </c>
      <c r="O21" s="43">
        <v>8</v>
      </c>
      <c r="P21" s="43">
        <v>92.3</v>
      </c>
      <c r="Q21" s="55">
        <v>31.846</v>
      </c>
      <c r="R21" s="43" t="s">
        <v>45</v>
      </c>
      <c r="S21" s="43">
        <v>17</v>
      </c>
      <c r="T21" s="43">
        <v>84.1</v>
      </c>
      <c r="U21" s="55">
        <v>31.742999999999999</v>
      </c>
      <c r="V21" s="43" t="s">
        <v>27</v>
      </c>
      <c r="W21" s="43">
        <v>9</v>
      </c>
      <c r="X21" s="43">
        <v>93.8</v>
      </c>
      <c r="Y21" s="55">
        <v>31.82</v>
      </c>
      <c r="Z21" s="43" t="s">
        <v>16</v>
      </c>
      <c r="AA21" s="43">
        <v>14</v>
      </c>
      <c r="AB21" s="43">
        <v>92.1</v>
      </c>
      <c r="AC21" s="55">
        <v>32.057000000000002</v>
      </c>
      <c r="AD21" s="43" t="s">
        <v>4044</v>
      </c>
      <c r="AE21" s="43">
        <v>16</v>
      </c>
      <c r="AF21" s="43">
        <v>88.7</v>
      </c>
      <c r="AG21" s="55">
        <v>31.852</v>
      </c>
      <c r="AH21" s="43" t="s">
        <v>22</v>
      </c>
      <c r="AI21" s="43">
        <v>12</v>
      </c>
      <c r="AJ21" s="43">
        <v>99.3</v>
      </c>
      <c r="AK21" s="55">
        <v>32.610999999999997</v>
      </c>
    </row>
    <row r="22" spans="1:37" ht="15" x14ac:dyDescent="0.25">
      <c r="A22" s="56">
        <v>21</v>
      </c>
      <c r="B22" s="43" t="s">
        <v>42</v>
      </c>
      <c r="C22" s="43">
        <v>13</v>
      </c>
      <c r="D22" s="43">
        <v>91.8</v>
      </c>
      <c r="E22" s="55">
        <v>32.253999999999998</v>
      </c>
      <c r="F22" s="43" t="s">
        <v>48</v>
      </c>
      <c r="G22" s="43">
        <v>11</v>
      </c>
      <c r="H22" s="43">
        <v>92.2</v>
      </c>
      <c r="I22" s="55">
        <v>31.713000000000001</v>
      </c>
      <c r="J22" s="43" t="s">
        <v>39</v>
      </c>
      <c r="K22" s="43">
        <v>1</v>
      </c>
      <c r="L22" s="43">
        <v>94.8</v>
      </c>
      <c r="M22" s="55">
        <v>31.966999999999999</v>
      </c>
      <c r="N22" s="43" t="s">
        <v>38</v>
      </c>
      <c r="O22" s="43">
        <v>8</v>
      </c>
      <c r="P22" s="43">
        <v>92.3</v>
      </c>
      <c r="Q22" s="55">
        <v>31.922999999999998</v>
      </c>
      <c r="R22" s="43" t="s">
        <v>45</v>
      </c>
      <c r="S22" s="43">
        <v>17</v>
      </c>
      <c r="T22" s="43">
        <v>84.1</v>
      </c>
      <c r="U22" s="55">
        <v>31.584</v>
      </c>
      <c r="V22" s="43" t="s">
        <v>27</v>
      </c>
      <c r="W22" s="43">
        <v>9</v>
      </c>
      <c r="X22" s="43">
        <v>93.8</v>
      </c>
      <c r="Y22" s="55">
        <v>31.887</v>
      </c>
      <c r="Z22" s="43" t="s">
        <v>16</v>
      </c>
      <c r="AA22" s="43">
        <v>14</v>
      </c>
      <c r="AB22" s="43">
        <v>92.1</v>
      </c>
      <c r="AC22" s="55">
        <v>31.925000000000001</v>
      </c>
      <c r="AD22" s="43" t="s">
        <v>4044</v>
      </c>
      <c r="AE22" s="43">
        <v>16</v>
      </c>
      <c r="AF22" s="43">
        <v>88.7</v>
      </c>
      <c r="AG22" s="55">
        <v>31.818999999999999</v>
      </c>
      <c r="AH22" s="43" t="s">
        <v>22</v>
      </c>
      <c r="AI22" s="43">
        <v>12</v>
      </c>
      <c r="AJ22" s="43">
        <v>99.3</v>
      </c>
      <c r="AK22" s="55">
        <v>32.271000000000001</v>
      </c>
    </row>
    <row r="23" spans="1:37" ht="15" x14ac:dyDescent="0.25">
      <c r="A23" s="54">
        <v>22</v>
      </c>
      <c r="B23" s="43" t="s">
        <v>42</v>
      </c>
      <c r="C23" s="43">
        <v>13</v>
      </c>
      <c r="D23" s="43">
        <v>91.8</v>
      </c>
      <c r="E23" s="55">
        <v>31.582999999999998</v>
      </c>
      <c r="F23" s="43" t="s">
        <v>48</v>
      </c>
      <c r="G23" s="43">
        <v>11</v>
      </c>
      <c r="H23" s="43">
        <v>92.2</v>
      </c>
      <c r="I23" s="55">
        <v>31.6</v>
      </c>
      <c r="J23" s="43" t="s">
        <v>39</v>
      </c>
      <c r="K23" s="43">
        <v>1</v>
      </c>
      <c r="L23" s="43">
        <v>94.8</v>
      </c>
      <c r="M23" s="55">
        <v>31.792000000000002</v>
      </c>
      <c r="N23" s="43" t="s">
        <v>38</v>
      </c>
      <c r="O23" s="43">
        <v>8</v>
      </c>
      <c r="P23" s="43">
        <v>92.3</v>
      </c>
      <c r="Q23" s="55">
        <v>31.745999999999999</v>
      </c>
      <c r="R23" s="43" t="s">
        <v>45</v>
      </c>
      <c r="S23" s="43">
        <v>17</v>
      </c>
      <c r="T23" s="43">
        <v>84.1</v>
      </c>
      <c r="U23" s="55">
        <v>31.53</v>
      </c>
      <c r="V23" s="43" t="s">
        <v>27</v>
      </c>
      <c r="W23" s="43">
        <v>9</v>
      </c>
      <c r="X23" s="43">
        <v>93.8</v>
      </c>
      <c r="Y23" s="55">
        <v>31.526</v>
      </c>
      <c r="Z23" s="43" t="s">
        <v>16</v>
      </c>
      <c r="AA23" s="43">
        <v>14</v>
      </c>
      <c r="AB23" s="43">
        <v>92.1</v>
      </c>
      <c r="AC23" s="55">
        <v>31.984000000000002</v>
      </c>
      <c r="AD23" s="43" t="s">
        <v>4044</v>
      </c>
      <c r="AE23" s="43">
        <v>16</v>
      </c>
      <c r="AF23" s="43">
        <v>88.7</v>
      </c>
      <c r="AG23" s="55">
        <v>31.734999999999999</v>
      </c>
      <c r="AH23" s="43" t="s">
        <v>22</v>
      </c>
      <c r="AI23" s="43">
        <v>12</v>
      </c>
      <c r="AJ23" s="43">
        <v>99.3</v>
      </c>
      <c r="AK23" s="55">
        <v>31.963999999999999</v>
      </c>
    </row>
    <row r="24" spans="1:37" ht="15" x14ac:dyDescent="0.25">
      <c r="A24" s="56">
        <v>23</v>
      </c>
      <c r="B24" s="43" t="s">
        <v>42</v>
      </c>
      <c r="C24" s="43">
        <v>13</v>
      </c>
      <c r="D24" s="43">
        <v>91.8</v>
      </c>
      <c r="E24" s="55">
        <v>31.617999999999999</v>
      </c>
      <c r="F24" s="43" t="s">
        <v>48</v>
      </c>
      <c r="G24" s="43">
        <v>11</v>
      </c>
      <c r="H24" s="43">
        <v>92.2</v>
      </c>
      <c r="I24" s="55">
        <v>31.702000000000002</v>
      </c>
      <c r="J24" s="43" t="s">
        <v>39</v>
      </c>
      <c r="K24" s="43">
        <v>1</v>
      </c>
      <c r="L24" s="43">
        <v>94.8</v>
      </c>
      <c r="M24" s="55">
        <v>31.751000000000001</v>
      </c>
      <c r="N24" s="43" t="s">
        <v>38</v>
      </c>
      <c r="O24" s="43">
        <v>8</v>
      </c>
      <c r="P24" s="43">
        <v>92.3</v>
      </c>
      <c r="Q24" s="55">
        <v>31.786999999999999</v>
      </c>
      <c r="R24" s="43" t="s">
        <v>45</v>
      </c>
      <c r="S24" s="43">
        <v>17</v>
      </c>
      <c r="T24" s="43">
        <v>84.1</v>
      </c>
      <c r="U24" s="55">
        <v>31.257999999999999</v>
      </c>
      <c r="V24" s="43" t="s">
        <v>27</v>
      </c>
      <c r="W24" s="43">
        <v>9</v>
      </c>
      <c r="X24" s="43">
        <v>93.8</v>
      </c>
      <c r="Y24" s="55">
        <v>31.506</v>
      </c>
      <c r="Z24" s="43" t="s">
        <v>16</v>
      </c>
      <c r="AA24" s="43">
        <v>14</v>
      </c>
      <c r="AB24" s="43">
        <v>92.1</v>
      </c>
      <c r="AC24" s="55">
        <v>31.869</v>
      </c>
      <c r="AD24" s="43" t="s">
        <v>4044</v>
      </c>
      <c r="AE24" s="43">
        <v>16</v>
      </c>
      <c r="AF24" s="43">
        <v>88.7</v>
      </c>
      <c r="AG24" s="55">
        <v>31.899000000000001</v>
      </c>
      <c r="AH24" s="43" t="s">
        <v>22</v>
      </c>
      <c r="AI24" s="43">
        <v>12</v>
      </c>
      <c r="AJ24" s="43">
        <v>99.3</v>
      </c>
      <c r="AK24" s="55">
        <v>32.069000000000003</v>
      </c>
    </row>
    <row r="25" spans="1:37" ht="15" x14ac:dyDescent="0.25">
      <c r="A25" s="54">
        <v>24</v>
      </c>
      <c r="B25" s="43" t="s">
        <v>42</v>
      </c>
      <c r="C25" s="43">
        <v>13</v>
      </c>
      <c r="D25" s="43">
        <v>91.8</v>
      </c>
      <c r="E25" s="55">
        <v>31.686</v>
      </c>
      <c r="F25" s="43" t="s">
        <v>48</v>
      </c>
      <c r="G25" s="43">
        <v>11</v>
      </c>
      <c r="H25" s="43">
        <v>92.2</v>
      </c>
      <c r="I25" s="55">
        <v>31.736999999999998</v>
      </c>
      <c r="J25" s="43" t="s">
        <v>39</v>
      </c>
      <c r="K25" s="43">
        <v>1</v>
      </c>
      <c r="L25" s="43">
        <v>94.8</v>
      </c>
      <c r="M25" s="55">
        <v>31.943999999999999</v>
      </c>
      <c r="N25" s="43" t="s">
        <v>38</v>
      </c>
      <c r="O25" s="43">
        <v>8</v>
      </c>
      <c r="P25" s="43">
        <v>92.3</v>
      </c>
      <c r="Q25" s="55">
        <v>31.800999999999998</v>
      </c>
      <c r="R25" s="43" t="s">
        <v>45</v>
      </c>
      <c r="S25" s="43">
        <v>17</v>
      </c>
      <c r="T25" s="43">
        <v>84.1</v>
      </c>
      <c r="U25" s="55">
        <v>31.530999999999999</v>
      </c>
      <c r="V25" s="43" t="s">
        <v>27</v>
      </c>
      <c r="W25" s="43">
        <v>9</v>
      </c>
      <c r="X25" s="43">
        <v>93.8</v>
      </c>
      <c r="Y25" s="55">
        <v>31.459</v>
      </c>
      <c r="Z25" s="43" t="s">
        <v>16</v>
      </c>
      <c r="AA25" s="43">
        <v>14</v>
      </c>
      <c r="AB25" s="43">
        <v>92.1</v>
      </c>
      <c r="AC25" s="55">
        <v>32.107999999999997</v>
      </c>
      <c r="AD25" s="43" t="s">
        <v>4044</v>
      </c>
      <c r="AE25" s="43">
        <v>16</v>
      </c>
      <c r="AF25" s="43">
        <v>88.7</v>
      </c>
      <c r="AG25" s="55">
        <v>31.968</v>
      </c>
      <c r="AH25" s="43" t="s">
        <v>22</v>
      </c>
      <c r="AI25" s="43">
        <v>12</v>
      </c>
      <c r="AJ25" s="43">
        <v>99.3</v>
      </c>
      <c r="AK25" s="55">
        <v>32.085999999999999</v>
      </c>
    </row>
    <row r="26" spans="1:37" ht="15" x14ac:dyDescent="0.25">
      <c r="A26" s="56">
        <v>25</v>
      </c>
      <c r="B26" s="43" t="s">
        <v>42</v>
      </c>
      <c r="C26" s="43">
        <v>13</v>
      </c>
      <c r="D26" s="43">
        <v>91.8</v>
      </c>
      <c r="E26" s="55">
        <v>31.457999999999998</v>
      </c>
      <c r="F26" s="43" t="s">
        <v>48</v>
      </c>
      <c r="G26" s="43">
        <v>11</v>
      </c>
      <c r="H26" s="43">
        <v>92.2</v>
      </c>
      <c r="I26" s="55">
        <v>31.562999999999999</v>
      </c>
      <c r="J26" s="43" t="s">
        <v>39</v>
      </c>
      <c r="K26" s="43">
        <v>1</v>
      </c>
      <c r="L26" s="43">
        <v>94.8</v>
      </c>
      <c r="M26" s="55">
        <v>31.983000000000001</v>
      </c>
      <c r="N26" s="43" t="s">
        <v>38</v>
      </c>
      <c r="O26" s="43">
        <v>8</v>
      </c>
      <c r="P26" s="43">
        <v>92.3</v>
      </c>
      <c r="Q26" s="55">
        <v>31.780999999999999</v>
      </c>
      <c r="R26" s="43" t="s">
        <v>45</v>
      </c>
      <c r="S26" s="43">
        <v>17</v>
      </c>
      <c r="T26" s="43">
        <v>84.1</v>
      </c>
      <c r="U26" s="55">
        <v>31.488</v>
      </c>
      <c r="V26" s="43" t="s">
        <v>27</v>
      </c>
      <c r="W26" s="43">
        <v>9</v>
      </c>
      <c r="X26" s="43">
        <v>93.8</v>
      </c>
      <c r="Y26" s="55">
        <v>31.408999999999999</v>
      </c>
      <c r="Z26" s="43" t="s">
        <v>16</v>
      </c>
      <c r="AA26" s="43">
        <v>14</v>
      </c>
      <c r="AB26" s="43">
        <v>92.1</v>
      </c>
      <c r="AC26" s="55">
        <v>31.986000000000001</v>
      </c>
      <c r="AD26" s="43" t="s">
        <v>4044</v>
      </c>
      <c r="AE26" s="43">
        <v>16</v>
      </c>
      <c r="AF26" s="43">
        <v>88.7</v>
      </c>
      <c r="AG26" s="55">
        <v>31.867000000000001</v>
      </c>
      <c r="AH26" s="43" t="s">
        <v>22</v>
      </c>
      <c r="AI26" s="43">
        <v>12</v>
      </c>
      <c r="AJ26" s="43">
        <v>99.3</v>
      </c>
      <c r="AK26" s="55">
        <v>31.917999999999999</v>
      </c>
    </row>
    <row r="27" spans="1:37" ht="15" x14ac:dyDescent="0.25">
      <c r="A27" s="54">
        <v>26</v>
      </c>
      <c r="B27" s="43" t="s">
        <v>42</v>
      </c>
      <c r="C27" s="43">
        <v>13</v>
      </c>
      <c r="D27" s="43">
        <v>91.8</v>
      </c>
      <c r="E27" s="55">
        <v>31.655999999999999</v>
      </c>
      <c r="F27" s="43" t="s">
        <v>48</v>
      </c>
      <c r="G27" s="43">
        <v>11</v>
      </c>
      <c r="H27" s="43">
        <v>92.2</v>
      </c>
      <c r="I27" s="55">
        <v>31.690999999999999</v>
      </c>
      <c r="J27" s="43" t="s">
        <v>39</v>
      </c>
      <c r="K27" s="43">
        <v>1</v>
      </c>
      <c r="L27" s="43">
        <v>94.8</v>
      </c>
      <c r="M27" s="55">
        <v>31.913</v>
      </c>
      <c r="N27" s="43" t="s">
        <v>38</v>
      </c>
      <c r="O27" s="43">
        <v>8</v>
      </c>
      <c r="P27" s="43">
        <v>92.3</v>
      </c>
      <c r="Q27" s="55">
        <v>31.901</v>
      </c>
      <c r="R27" s="43" t="s">
        <v>45</v>
      </c>
      <c r="S27" s="43">
        <v>17</v>
      </c>
      <c r="T27" s="43">
        <v>84.1</v>
      </c>
      <c r="U27" s="55">
        <v>31.433</v>
      </c>
      <c r="V27" s="43" t="s">
        <v>27</v>
      </c>
      <c r="W27" s="43">
        <v>9</v>
      </c>
      <c r="X27" s="43">
        <v>93.8</v>
      </c>
      <c r="Y27" s="55">
        <v>32.052999999999997</v>
      </c>
      <c r="Z27" s="43" t="s">
        <v>16</v>
      </c>
      <c r="AA27" s="43">
        <v>14</v>
      </c>
      <c r="AB27" s="43">
        <v>92.1</v>
      </c>
      <c r="AC27" s="55">
        <v>31.873000000000001</v>
      </c>
      <c r="AD27" s="43" t="s">
        <v>4044</v>
      </c>
      <c r="AE27" s="43">
        <v>16</v>
      </c>
      <c r="AF27" s="43">
        <v>88.7</v>
      </c>
      <c r="AG27" s="55">
        <v>31.832000000000001</v>
      </c>
      <c r="AH27" s="43" t="s">
        <v>22</v>
      </c>
      <c r="AI27" s="43">
        <v>12</v>
      </c>
      <c r="AJ27" s="43">
        <v>99.3</v>
      </c>
      <c r="AK27" s="55">
        <v>32.042000000000002</v>
      </c>
    </row>
    <row r="28" spans="1:37" ht="15" x14ac:dyDescent="0.25">
      <c r="A28" s="56">
        <v>27</v>
      </c>
      <c r="B28" s="43" t="s">
        <v>42</v>
      </c>
      <c r="C28" s="43">
        <v>13</v>
      </c>
      <c r="D28" s="43">
        <v>91.8</v>
      </c>
      <c r="E28" s="55">
        <v>31.452999999999999</v>
      </c>
      <c r="F28" s="43" t="s">
        <v>48</v>
      </c>
      <c r="G28" s="43">
        <v>11</v>
      </c>
      <c r="H28" s="43">
        <v>92.2</v>
      </c>
      <c r="I28" s="55">
        <v>31.663</v>
      </c>
      <c r="J28" s="43" t="s">
        <v>39</v>
      </c>
      <c r="K28" s="43">
        <v>1</v>
      </c>
      <c r="L28" s="43">
        <v>94.8</v>
      </c>
      <c r="M28" s="55">
        <v>31.847999999999999</v>
      </c>
      <c r="N28" s="43" t="s">
        <v>38</v>
      </c>
      <c r="O28" s="43">
        <v>8</v>
      </c>
      <c r="P28" s="43">
        <v>92.3</v>
      </c>
      <c r="Q28" s="55">
        <v>31.812000000000001</v>
      </c>
      <c r="R28" s="43" t="s">
        <v>45</v>
      </c>
      <c r="S28" s="43">
        <v>17</v>
      </c>
      <c r="T28" s="43">
        <v>84.1</v>
      </c>
      <c r="U28" s="55">
        <v>31.457999999999998</v>
      </c>
      <c r="V28" s="43" t="s">
        <v>27</v>
      </c>
      <c r="W28" s="43">
        <v>9</v>
      </c>
      <c r="X28" s="43">
        <v>93.8</v>
      </c>
      <c r="Y28" s="55">
        <v>31.484999999999999</v>
      </c>
      <c r="Z28" s="43" t="s">
        <v>16</v>
      </c>
      <c r="AA28" s="43">
        <v>14</v>
      </c>
      <c r="AB28" s="43">
        <v>92.1</v>
      </c>
      <c r="AC28" s="55">
        <v>31.811</v>
      </c>
      <c r="AD28" s="43" t="s">
        <v>4044</v>
      </c>
      <c r="AE28" s="43">
        <v>16</v>
      </c>
      <c r="AF28" s="43">
        <v>88.7</v>
      </c>
      <c r="AG28" s="55">
        <v>31.952999999999999</v>
      </c>
      <c r="AH28" s="43" t="s">
        <v>22</v>
      </c>
      <c r="AI28" s="43">
        <v>12</v>
      </c>
      <c r="AJ28" s="43">
        <v>99.3</v>
      </c>
      <c r="AK28" s="55">
        <v>32.22</v>
      </c>
    </row>
    <row r="29" spans="1:37" ht="15" x14ac:dyDescent="0.25">
      <c r="A29" s="54">
        <v>28</v>
      </c>
      <c r="B29" s="43" t="s">
        <v>42</v>
      </c>
      <c r="C29" s="43">
        <v>13</v>
      </c>
      <c r="D29" s="43">
        <v>91.8</v>
      </c>
      <c r="E29" s="55">
        <v>31.536999999999999</v>
      </c>
      <c r="F29" s="43" t="s">
        <v>48</v>
      </c>
      <c r="G29" s="43">
        <v>11</v>
      </c>
      <c r="H29" s="43">
        <v>92.2</v>
      </c>
      <c r="I29" s="55">
        <v>31.611999999999998</v>
      </c>
      <c r="J29" s="43" t="s">
        <v>39</v>
      </c>
      <c r="K29" s="43">
        <v>1</v>
      </c>
      <c r="L29" s="43">
        <v>94.8</v>
      </c>
      <c r="M29" s="55">
        <v>31.797999999999998</v>
      </c>
      <c r="N29" s="43" t="s">
        <v>38</v>
      </c>
      <c r="O29" s="43">
        <v>8</v>
      </c>
      <c r="P29" s="43">
        <v>92.3</v>
      </c>
      <c r="Q29" s="55">
        <v>31.728000000000002</v>
      </c>
      <c r="R29" s="43" t="s">
        <v>45</v>
      </c>
      <c r="S29" s="43">
        <v>17</v>
      </c>
      <c r="T29" s="43">
        <v>84.1</v>
      </c>
      <c r="U29" s="55">
        <v>31.292000000000002</v>
      </c>
      <c r="V29" s="43" t="s">
        <v>27</v>
      </c>
      <c r="W29" s="43">
        <v>9</v>
      </c>
      <c r="X29" s="43">
        <v>93.8</v>
      </c>
      <c r="Y29" s="55">
        <v>31.529</v>
      </c>
      <c r="Z29" s="43" t="s">
        <v>16</v>
      </c>
      <c r="AA29" s="43">
        <v>14</v>
      </c>
      <c r="AB29" s="43">
        <v>92.1</v>
      </c>
      <c r="AC29" s="55">
        <v>31.957999999999998</v>
      </c>
      <c r="AD29" s="43" t="s">
        <v>4044</v>
      </c>
      <c r="AE29" s="43">
        <v>16</v>
      </c>
      <c r="AF29" s="43">
        <v>88.7</v>
      </c>
      <c r="AG29" s="55">
        <v>31.890999999999998</v>
      </c>
      <c r="AH29" s="43" t="s">
        <v>22</v>
      </c>
      <c r="AI29" s="43">
        <v>12</v>
      </c>
      <c r="AJ29" s="43">
        <v>99.3</v>
      </c>
      <c r="AK29" s="55">
        <v>32.173999999999999</v>
      </c>
    </row>
    <row r="30" spans="1:37" ht="15" x14ac:dyDescent="0.25">
      <c r="A30" s="56">
        <v>29</v>
      </c>
      <c r="B30" s="43" t="s">
        <v>42</v>
      </c>
      <c r="C30" s="43">
        <v>13</v>
      </c>
      <c r="D30" s="43">
        <v>91.8</v>
      </c>
      <c r="E30" s="55">
        <v>31.58</v>
      </c>
      <c r="F30" s="43" t="s">
        <v>48</v>
      </c>
      <c r="G30" s="43">
        <v>11</v>
      </c>
      <c r="H30" s="43">
        <v>92.2</v>
      </c>
      <c r="I30" s="55">
        <v>31.61</v>
      </c>
      <c r="J30" s="43" t="s">
        <v>39</v>
      </c>
      <c r="K30" s="43">
        <v>1</v>
      </c>
      <c r="L30" s="43">
        <v>94.8</v>
      </c>
      <c r="M30" s="55">
        <v>31.873999999999999</v>
      </c>
      <c r="N30" s="43" t="s">
        <v>38</v>
      </c>
      <c r="O30" s="43">
        <v>8</v>
      </c>
      <c r="P30" s="43">
        <v>92.3</v>
      </c>
      <c r="Q30" s="55">
        <v>31.719000000000001</v>
      </c>
      <c r="R30" s="43" t="s">
        <v>45</v>
      </c>
      <c r="S30" s="43">
        <v>17</v>
      </c>
      <c r="T30" s="43">
        <v>84.1</v>
      </c>
      <c r="U30" s="55">
        <v>31.324999999999999</v>
      </c>
      <c r="V30" s="43" t="s">
        <v>27</v>
      </c>
      <c r="W30" s="43">
        <v>9</v>
      </c>
      <c r="X30" s="43">
        <v>93.8</v>
      </c>
      <c r="Y30" s="55">
        <v>31.481000000000002</v>
      </c>
      <c r="Z30" s="61" t="s">
        <v>58</v>
      </c>
      <c r="AA30" s="62"/>
      <c r="AB30" s="63"/>
      <c r="AC30" s="55">
        <v>125.292</v>
      </c>
      <c r="AD30" s="43" t="s">
        <v>4044</v>
      </c>
      <c r="AE30" s="43">
        <v>16</v>
      </c>
      <c r="AF30" s="43">
        <v>88.7</v>
      </c>
      <c r="AG30" s="55">
        <v>32.088000000000001</v>
      </c>
      <c r="AH30" s="43" t="s">
        <v>22</v>
      </c>
      <c r="AI30" s="43">
        <v>12</v>
      </c>
      <c r="AJ30" s="43">
        <v>99.3</v>
      </c>
      <c r="AK30" s="55">
        <v>32.067999999999998</v>
      </c>
    </row>
    <row r="31" spans="1:37" ht="15" x14ac:dyDescent="0.25">
      <c r="A31" s="54">
        <v>30</v>
      </c>
      <c r="B31" s="43" t="s">
        <v>42</v>
      </c>
      <c r="C31" s="43">
        <v>13</v>
      </c>
      <c r="D31" s="43">
        <v>91.8</v>
      </c>
      <c r="E31" s="55">
        <v>31.623000000000001</v>
      </c>
      <c r="F31" s="43" t="s">
        <v>48</v>
      </c>
      <c r="G31" s="43">
        <v>11</v>
      </c>
      <c r="H31" s="43">
        <v>92.2</v>
      </c>
      <c r="I31" s="55">
        <v>31.774999999999999</v>
      </c>
      <c r="J31" s="61" t="s">
        <v>58</v>
      </c>
      <c r="K31" s="62"/>
      <c r="L31" s="63"/>
      <c r="M31" s="55">
        <v>124.34099999999999</v>
      </c>
      <c r="N31" s="43" t="s">
        <v>38</v>
      </c>
      <c r="O31" s="43">
        <v>8</v>
      </c>
      <c r="P31" s="43">
        <v>92.3</v>
      </c>
      <c r="Q31" s="55">
        <v>31.905999999999999</v>
      </c>
      <c r="R31" s="43" t="s">
        <v>45</v>
      </c>
      <c r="S31" s="43">
        <v>17</v>
      </c>
      <c r="T31" s="43">
        <v>84.1</v>
      </c>
      <c r="U31" s="55">
        <v>31.416</v>
      </c>
      <c r="V31" s="43" t="s">
        <v>27</v>
      </c>
      <c r="W31" s="43">
        <v>9</v>
      </c>
      <c r="X31" s="43">
        <v>93.8</v>
      </c>
      <c r="Y31" s="55">
        <v>31.492000000000001</v>
      </c>
      <c r="Z31" s="43" t="s">
        <v>16</v>
      </c>
      <c r="AA31" s="43">
        <v>10</v>
      </c>
      <c r="AB31" s="43">
        <v>92.1</v>
      </c>
      <c r="AC31" s="55">
        <v>32.198</v>
      </c>
      <c r="AD31" s="43" t="s">
        <v>4044</v>
      </c>
      <c r="AE31" s="43">
        <v>16</v>
      </c>
      <c r="AF31" s="43">
        <v>88.7</v>
      </c>
      <c r="AG31" s="55">
        <v>31.85</v>
      </c>
      <c r="AH31" s="43" t="s">
        <v>22</v>
      </c>
      <c r="AI31" s="43">
        <v>12</v>
      </c>
      <c r="AJ31" s="43">
        <v>99.3</v>
      </c>
      <c r="AK31" s="55">
        <v>32.043999999999997</v>
      </c>
    </row>
    <row r="32" spans="1:37" ht="15" x14ac:dyDescent="0.25">
      <c r="A32" s="56">
        <v>31</v>
      </c>
      <c r="B32" s="43" t="s">
        <v>42</v>
      </c>
      <c r="C32" s="43">
        <v>13</v>
      </c>
      <c r="D32" s="43">
        <v>91.8</v>
      </c>
      <c r="E32" s="55">
        <v>31.728999999999999</v>
      </c>
      <c r="F32" s="43" t="s">
        <v>48</v>
      </c>
      <c r="G32" s="43">
        <v>11</v>
      </c>
      <c r="H32" s="43">
        <v>92.2</v>
      </c>
      <c r="I32" s="55">
        <v>31.65</v>
      </c>
      <c r="J32" s="43" t="s">
        <v>33</v>
      </c>
      <c r="K32" s="43">
        <v>14</v>
      </c>
      <c r="L32" s="43">
        <v>92.1</v>
      </c>
      <c r="M32" s="55">
        <v>32.520000000000003</v>
      </c>
      <c r="N32" s="61" t="s">
        <v>58</v>
      </c>
      <c r="O32" s="62"/>
      <c r="P32" s="63"/>
      <c r="Q32" s="55">
        <v>125.145</v>
      </c>
      <c r="R32" s="43" t="s">
        <v>45</v>
      </c>
      <c r="S32" s="43">
        <v>17</v>
      </c>
      <c r="T32" s="43">
        <v>84.1</v>
      </c>
      <c r="U32" s="55">
        <v>31.356999999999999</v>
      </c>
      <c r="V32" s="43" t="s">
        <v>27</v>
      </c>
      <c r="W32" s="43">
        <v>9</v>
      </c>
      <c r="X32" s="43">
        <v>93.8</v>
      </c>
      <c r="Y32" s="55">
        <v>31.388999999999999</v>
      </c>
      <c r="Z32" s="43" t="s">
        <v>16</v>
      </c>
      <c r="AA32" s="43">
        <v>10</v>
      </c>
      <c r="AB32" s="43">
        <v>92.1</v>
      </c>
      <c r="AC32" s="55">
        <v>32.136000000000003</v>
      </c>
      <c r="AD32" s="43" t="s">
        <v>4044</v>
      </c>
      <c r="AE32" s="43">
        <v>16</v>
      </c>
      <c r="AF32" s="43">
        <v>88.7</v>
      </c>
      <c r="AG32" s="55">
        <v>31.952999999999999</v>
      </c>
      <c r="AH32" s="43" t="s">
        <v>22</v>
      </c>
      <c r="AI32" s="43">
        <v>12</v>
      </c>
      <c r="AJ32" s="43">
        <v>99.3</v>
      </c>
      <c r="AK32" s="55">
        <v>32.055</v>
      </c>
    </row>
    <row r="33" spans="1:37" ht="15" x14ac:dyDescent="0.25">
      <c r="A33" s="54">
        <v>32</v>
      </c>
      <c r="B33" s="43" t="s">
        <v>42</v>
      </c>
      <c r="C33" s="43">
        <v>13</v>
      </c>
      <c r="D33" s="43">
        <v>91.8</v>
      </c>
      <c r="E33" s="55">
        <v>31.805</v>
      </c>
      <c r="F33" s="43" t="s">
        <v>48</v>
      </c>
      <c r="G33" s="43">
        <v>11</v>
      </c>
      <c r="H33" s="43">
        <v>92.2</v>
      </c>
      <c r="I33" s="55">
        <v>31.731000000000002</v>
      </c>
      <c r="J33" s="43" t="s">
        <v>33</v>
      </c>
      <c r="K33" s="43">
        <v>14</v>
      </c>
      <c r="L33" s="43">
        <v>92.1</v>
      </c>
      <c r="M33" s="55">
        <v>32.158999999999999</v>
      </c>
      <c r="N33" s="43" t="s">
        <v>37</v>
      </c>
      <c r="O33" s="43">
        <v>1</v>
      </c>
      <c r="P33" s="43">
        <v>98.5</v>
      </c>
      <c r="Q33" s="55">
        <v>32.491999999999997</v>
      </c>
      <c r="R33" s="43" t="s">
        <v>45</v>
      </c>
      <c r="S33" s="43">
        <v>17</v>
      </c>
      <c r="T33" s="43">
        <v>84.1</v>
      </c>
      <c r="U33" s="55">
        <v>31.417000000000002</v>
      </c>
      <c r="V33" s="43" t="s">
        <v>27</v>
      </c>
      <c r="W33" s="43">
        <v>9</v>
      </c>
      <c r="X33" s="43">
        <v>93.8</v>
      </c>
      <c r="Y33" s="55">
        <v>31.407</v>
      </c>
      <c r="Z33" s="43" t="s">
        <v>16</v>
      </c>
      <c r="AA33" s="43">
        <v>10</v>
      </c>
      <c r="AB33" s="43">
        <v>92.1</v>
      </c>
      <c r="AC33" s="55">
        <v>32.246000000000002</v>
      </c>
      <c r="AD33" s="61" t="s">
        <v>58</v>
      </c>
      <c r="AE33" s="62"/>
      <c r="AF33" s="63"/>
      <c r="AG33" s="55">
        <v>125.202</v>
      </c>
      <c r="AH33" s="43" t="s">
        <v>22</v>
      </c>
      <c r="AI33" s="43">
        <v>12</v>
      </c>
      <c r="AJ33" s="43">
        <v>99.3</v>
      </c>
      <c r="AK33" s="55">
        <v>32.121000000000002</v>
      </c>
    </row>
    <row r="34" spans="1:37" ht="15" x14ac:dyDescent="0.25">
      <c r="A34" s="56">
        <v>33</v>
      </c>
      <c r="B34" s="43" t="s">
        <v>42</v>
      </c>
      <c r="C34" s="43">
        <v>13</v>
      </c>
      <c r="D34" s="43">
        <v>91.8</v>
      </c>
      <c r="E34" s="55">
        <v>31.513000000000002</v>
      </c>
      <c r="F34" s="43" t="s">
        <v>48</v>
      </c>
      <c r="G34" s="43">
        <v>11</v>
      </c>
      <c r="H34" s="43">
        <v>92.2</v>
      </c>
      <c r="I34" s="55">
        <v>31.667999999999999</v>
      </c>
      <c r="J34" s="43" t="s">
        <v>33</v>
      </c>
      <c r="K34" s="43">
        <v>14</v>
      </c>
      <c r="L34" s="43">
        <v>92.1</v>
      </c>
      <c r="M34" s="55">
        <v>32.098999999999997</v>
      </c>
      <c r="N34" s="43" t="s">
        <v>37</v>
      </c>
      <c r="O34" s="43">
        <v>1</v>
      </c>
      <c r="P34" s="43">
        <v>98.5</v>
      </c>
      <c r="Q34" s="55">
        <v>32.493000000000002</v>
      </c>
      <c r="R34" s="43" t="s">
        <v>45</v>
      </c>
      <c r="S34" s="43">
        <v>17</v>
      </c>
      <c r="T34" s="43">
        <v>84.1</v>
      </c>
      <c r="U34" s="55">
        <v>31.437000000000001</v>
      </c>
      <c r="V34" s="43" t="s">
        <v>27</v>
      </c>
      <c r="W34" s="43">
        <v>9</v>
      </c>
      <c r="X34" s="43">
        <v>93.8</v>
      </c>
      <c r="Y34" s="55">
        <v>31.353999999999999</v>
      </c>
      <c r="Z34" s="43" t="s">
        <v>16</v>
      </c>
      <c r="AA34" s="43">
        <v>10</v>
      </c>
      <c r="AB34" s="43">
        <v>92.1</v>
      </c>
      <c r="AC34" s="55">
        <v>31.963000000000001</v>
      </c>
      <c r="AD34" s="43" t="s">
        <v>34</v>
      </c>
      <c r="AE34" s="43">
        <v>8</v>
      </c>
      <c r="AF34" s="43">
        <v>90.9</v>
      </c>
      <c r="AG34" s="55">
        <v>32.156999999999996</v>
      </c>
      <c r="AH34" s="61" t="s">
        <v>58</v>
      </c>
      <c r="AI34" s="62"/>
      <c r="AJ34" s="63"/>
      <c r="AK34" s="55">
        <v>125.785</v>
      </c>
    </row>
    <row r="35" spans="1:37" ht="15" x14ac:dyDescent="0.25">
      <c r="A35" s="54">
        <v>34</v>
      </c>
      <c r="B35" s="43" t="s">
        <v>42</v>
      </c>
      <c r="C35" s="43">
        <v>13</v>
      </c>
      <c r="D35" s="43">
        <v>91.8</v>
      </c>
      <c r="E35" s="55">
        <v>31.571000000000002</v>
      </c>
      <c r="F35" s="43" t="s">
        <v>48</v>
      </c>
      <c r="G35" s="43">
        <v>11</v>
      </c>
      <c r="H35" s="43">
        <v>92.2</v>
      </c>
      <c r="I35" s="55">
        <v>31.786000000000001</v>
      </c>
      <c r="J35" s="43" t="s">
        <v>33</v>
      </c>
      <c r="K35" s="43">
        <v>14</v>
      </c>
      <c r="L35" s="43">
        <v>92.1</v>
      </c>
      <c r="M35" s="55">
        <v>32.267000000000003</v>
      </c>
      <c r="N35" s="43" t="s">
        <v>37</v>
      </c>
      <c r="O35" s="43">
        <v>1</v>
      </c>
      <c r="P35" s="43">
        <v>98.5</v>
      </c>
      <c r="Q35" s="55">
        <v>32.975999999999999</v>
      </c>
      <c r="R35" s="43" t="s">
        <v>45</v>
      </c>
      <c r="S35" s="43">
        <v>17</v>
      </c>
      <c r="T35" s="43">
        <v>84.1</v>
      </c>
      <c r="U35" s="55">
        <v>31.952000000000002</v>
      </c>
      <c r="V35" s="43" t="s">
        <v>27</v>
      </c>
      <c r="W35" s="43">
        <v>9</v>
      </c>
      <c r="X35" s="43">
        <v>93.8</v>
      </c>
      <c r="Y35" s="55">
        <v>31.47</v>
      </c>
      <c r="Z35" s="43" t="s">
        <v>16</v>
      </c>
      <c r="AA35" s="43">
        <v>10</v>
      </c>
      <c r="AB35" s="43">
        <v>92.1</v>
      </c>
      <c r="AC35" s="55">
        <v>32.216000000000001</v>
      </c>
      <c r="AD35" s="43" t="s">
        <v>34</v>
      </c>
      <c r="AE35" s="43">
        <v>8</v>
      </c>
      <c r="AF35" s="43">
        <v>90.9</v>
      </c>
      <c r="AG35" s="55">
        <v>32.302999999999997</v>
      </c>
      <c r="AH35" s="43" t="s">
        <v>24</v>
      </c>
      <c r="AI35" s="43">
        <v>16</v>
      </c>
      <c r="AJ35" s="43">
        <v>92.6</v>
      </c>
      <c r="AK35" s="55">
        <v>32.81</v>
      </c>
    </row>
    <row r="36" spans="1:37" ht="15" x14ac:dyDescent="0.25">
      <c r="A36" s="56">
        <v>35</v>
      </c>
      <c r="B36" s="43" t="s">
        <v>42</v>
      </c>
      <c r="C36" s="43">
        <v>13</v>
      </c>
      <c r="D36" s="43">
        <v>91.8</v>
      </c>
      <c r="E36" s="55">
        <v>31.523</v>
      </c>
      <c r="F36" s="61" t="s">
        <v>58</v>
      </c>
      <c r="G36" s="62"/>
      <c r="H36" s="63"/>
      <c r="I36" s="55">
        <v>125.023</v>
      </c>
      <c r="J36" s="43" t="s">
        <v>33</v>
      </c>
      <c r="K36" s="43">
        <v>14</v>
      </c>
      <c r="L36" s="43">
        <v>92.1</v>
      </c>
      <c r="M36" s="55">
        <v>32.037999999999997</v>
      </c>
      <c r="N36" s="43" t="s">
        <v>37</v>
      </c>
      <c r="O36" s="43">
        <v>1</v>
      </c>
      <c r="P36" s="43">
        <v>98.5</v>
      </c>
      <c r="Q36" s="55">
        <v>32.526000000000003</v>
      </c>
      <c r="R36" s="43" t="s">
        <v>45</v>
      </c>
      <c r="S36" s="43">
        <v>17</v>
      </c>
      <c r="T36" s="43">
        <v>84.1</v>
      </c>
      <c r="U36" s="55">
        <v>31.75</v>
      </c>
      <c r="V36" s="43" t="s">
        <v>27</v>
      </c>
      <c r="W36" s="43">
        <v>9</v>
      </c>
      <c r="X36" s="43">
        <v>93.8</v>
      </c>
      <c r="Y36" s="55">
        <v>31.876000000000001</v>
      </c>
      <c r="Z36" s="43" t="s">
        <v>16</v>
      </c>
      <c r="AA36" s="43">
        <v>10</v>
      </c>
      <c r="AB36" s="43">
        <v>92.1</v>
      </c>
      <c r="AC36" s="55">
        <v>32.023000000000003</v>
      </c>
      <c r="AD36" s="43" t="s">
        <v>34</v>
      </c>
      <c r="AE36" s="43">
        <v>8</v>
      </c>
      <c r="AF36" s="43">
        <v>90.9</v>
      </c>
      <c r="AG36" s="55">
        <v>31.914000000000001</v>
      </c>
      <c r="AH36" s="43" t="s">
        <v>24</v>
      </c>
      <c r="AI36" s="43">
        <v>16</v>
      </c>
      <c r="AJ36" s="43">
        <v>92.6</v>
      </c>
      <c r="AK36" s="55">
        <v>32.607999999999997</v>
      </c>
    </row>
    <row r="37" spans="1:37" ht="15" x14ac:dyDescent="0.25">
      <c r="A37" s="54">
        <v>36</v>
      </c>
      <c r="B37" s="43" t="s">
        <v>42</v>
      </c>
      <c r="C37" s="43">
        <v>13</v>
      </c>
      <c r="D37" s="43">
        <v>91.8</v>
      </c>
      <c r="E37" s="55">
        <v>31.459</v>
      </c>
      <c r="F37" s="43" t="s">
        <v>49</v>
      </c>
      <c r="G37" s="43">
        <v>12</v>
      </c>
      <c r="H37" s="43">
        <v>91.4</v>
      </c>
      <c r="I37" s="55">
        <v>32.36</v>
      </c>
      <c r="J37" s="43" t="s">
        <v>33</v>
      </c>
      <c r="K37" s="43">
        <v>14</v>
      </c>
      <c r="L37" s="43">
        <v>92.1</v>
      </c>
      <c r="M37" s="55">
        <v>32.088999999999999</v>
      </c>
      <c r="N37" s="43" t="s">
        <v>37</v>
      </c>
      <c r="O37" s="43">
        <v>1</v>
      </c>
      <c r="P37" s="43">
        <v>98.5</v>
      </c>
      <c r="Q37" s="55">
        <v>32.408000000000001</v>
      </c>
      <c r="R37" s="43" t="s">
        <v>45</v>
      </c>
      <c r="S37" s="43">
        <v>17</v>
      </c>
      <c r="T37" s="43">
        <v>84.1</v>
      </c>
      <c r="U37" s="55">
        <v>31.596</v>
      </c>
      <c r="V37" s="61" t="s">
        <v>58</v>
      </c>
      <c r="W37" s="62"/>
      <c r="X37" s="63"/>
      <c r="Y37" s="55">
        <v>124.34</v>
      </c>
      <c r="Z37" s="43" t="s">
        <v>16</v>
      </c>
      <c r="AA37" s="43">
        <v>10</v>
      </c>
      <c r="AB37" s="43">
        <v>92.1</v>
      </c>
      <c r="AC37" s="55">
        <v>32.417999999999999</v>
      </c>
      <c r="AD37" s="43" t="s">
        <v>34</v>
      </c>
      <c r="AE37" s="43">
        <v>8</v>
      </c>
      <c r="AF37" s="43">
        <v>90.9</v>
      </c>
      <c r="AG37" s="55">
        <v>32.290999999999997</v>
      </c>
      <c r="AH37" s="43" t="s">
        <v>24</v>
      </c>
      <c r="AI37" s="43">
        <v>16</v>
      </c>
      <c r="AJ37" s="43">
        <v>92.6</v>
      </c>
      <c r="AK37" s="55">
        <v>32.499000000000002</v>
      </c>
    </row>
    <row r="38" spans="1:37" ht="15" x14ac:dyDescent="0.25">
      <c r="A38" s="56">
        <v>37</v>
      </c>
      <c r="B38" s="43" t="s">
        <v>42</v>
      </c>
      <c r="C38" s="43">
        <v>13</v>
      </c>
      <c r="D38" s="43">
        <v>91.8</v>
      </c>
      <c r="E38" s="55">
        <v>31.673999999999999</v>
      </c>
      <c r="F38" s="43" t="s">
        <v>49</v>
      </c>
      <c r="G38" s="43">
        <v>12</v>
      </c>
      <c r="H38" s="43">
        <v>91.4</v>
      </c>
      <c r="I38" s="55">
        <v>32.091000000000001</v>
      </c>
      <c r="J38" s="43" t="s">
        <v>33</v>
      </c>
      <c r="K38" s="43">
        <v>14</v>
      </c>
      <c r="L38" s="43">
        <v>92.1</v>
      </c>
      <c r="M38" s="55">
        <v>32.106999999999999</v>
      </c>
      <c r="N38" s="43" t="s">
        <v>37</v>
      </c>
      <c r="O38" s="43">
        <v>1</v>
      </c>
      <c r="P38" s="43">
        <v>98.5</v>
      </c>
      <c r="Q38" s="55">
        <v>32.040999999999997</v>
      </c>
      <c r="R38" s="61" t="s">
        <v>58</v>
      </c>
      <c r="S38" s="62"/>
      <c r="T38" s="63"/>
      <c r="U38" s="55">
        <v>124.43899999999999</v>
      </c>
      <c r="V38" s="43" t="s">
        <v>28</v>
      </c>
      <c r="W38" s="43">
        <v>11</v>
      </c>
      <c r="X38" s="43">
        <v>89.5</v>
      </c>
      <c r="Y38" s="55">
        <v>32.453000000000003</v>
      </c>
      <c r="Z38" s="43" t="s">
        <v>16</v>
      </c>
      <c r="AA38" s="43">
        <v>10</v>
      </c>
      <c r="AB38" s="43">
        <v>92.1</v>
      </c>
      <c r="AC38" s="55">
        <v>32.204999999999998</v>
      </c>
      <c r="AD38" s="43" t="s">
        <v>34</v>
      </c>
      <c r="AE38" s="43">
        <v>8</v>
      </c>
      <c r="AF38" s="43">
        <v>90.9</v>
      </c>
      <c r="AG38" s="55">
        <v>32.21</v>
      </c>
      <c r="AH38" s="43" t="s">
        <v>24</v>
      </c>
      <c r="AI38" s="43">
        <v>16</v>
      </c>
      <c r="AJ38" s="43">
        <v>92.6</v>
      </c>
      <c r="AK38" s="55">
        <v>32.578000000000003</v>
      </c>
    </row>
    <row r="39" spans="1:37" ht="15" x14ac:dyDescent="0.25">
      <c r="A39" s="54">
        <v>38</v>
      </c>
      <c r="B39" s="61" t="s">
        <v>58</v>
      </c>
      <c r="C39" s="62"/>
      <c r="D39" s="63"/>
      <c r="E39" s="55">
        <v>124.583</v>
      </c>
      <c r="F39" s="43" t="s">
        <v>49</v>
      </c>
      <c r="G39" s="43">
        <v>12</v>
      </c>
      <c r="H39" s="43">
        <v>91.4</v>
      </c>
      <c r="I39" s="55">
        <v>32.140999999999998</v>
      </c>
      <c r="J39" s="43" t="s">
        <v>33</v>
      </c>
      <c r="K39" s="43">
        <v>14</v>
      </c>
      <c r="L39" s="43">
        <v>92.1</v>
      </c>
      <c r="M39" s="55">
        <v>32.176000000000002</v>
      </c>
      <c r="N39" s="43" t="s">
        <v>37</v>
      </c>
      <c r="O39" s="43">
        <v>1</v>
      </c>
      <c r="P39" s="43">
        <v>98.5</v>
      </c>
      <c r="Q39" s="55">
        <v>31.878</v>
      </c>
      <c r="R39" s="43" t="s">
        <v>47</v>
      </c>
      <c r="S39" s="43">
        <v>9</v>
      </c>
      <c r="T39" s="43">
        <v>91</v>
      </c>
      <c r="U39" s="55">
        <v>32.453000000000003</v>
      </c>
      <c r="V39" s="43" t="s">
        <v>28</v>
      </c>
      <c r="W39" s="43">
        <v>11</v>
      </c>
      <c r="X39" s="43">
        <v>89.5</v>
      </c>
      <c r="Y39" s="55">
        <v>32.298999999999999</v>
      </c>
      <c r="Z39" s="43" t="s">
        <v>16</v>
      </c>
      <c r="AA39" s="43">
        <v>10</v>
      </c>
      <c r="AB39" s="43">
        <v>92.1</v>
      </c>
      <c r="AC39" s="55">
        <v>32.244</v>
      </c>
      <c r="AD39" s="43" t="s">
        <v>34</v>
      </c>
      <c r="AE39" s="43">
        <v>8</v>
      </c>
      <c r="AF39" s="43">
        <v>90.9</v>
      </c>
      <c r="AG39" s="55">
        <v>31.974</v>
      </c>
      <c r="AH39" s="43" t="s">
        <v>24</v>
      </c>
      <c r="AI39" s="43">
        <v>16</v>
      </c>
      <c r="AJ39" s="43">
        <v>92.6</v>
      </c>
      <c r="AK39" s="55">
        <v>32.601999999999997</v>
      </c>
    </row>
    <row r="40" spans="1:37" ht="15" x14ac:dyDescent="0.25">
      <c r="A40" s="56">
        <v>39</v>
      </c>
      <c r="B40" s="43" t="s">
        <v>43</v>
      </c>
      <c r="C40" s="43">
        <v>17</v>
      </c>
      <c r="D40" s="43">
        <v>89.3</v>
      </c>
      <c r="E40" s="55">
        <v>32.206000000000003</v>
      </c>
      <c r="F40" s="43" t="s">
        <v>49</v>
      </c>
      <c r="G40" s="43">
        <v>12</v>
      </c>
      <c r="H40" s="43">
        <v>91.4</v>
      </c>
      <c r="I40" s="55">
        <v>32.171999999999997</v>
      </c>
      <c r="J40" s="43" t="s">
        <v>33</v>
      </c>
      <c r="K40" s="43">
        <v>14</v>
      </c>
      <c r="L40" s="43">
        <v>92.1</v>
      </c>
      <c r="M40" s="55">
        <v>32.228000000000002</v>
      </c>
      <c r="N40" s="43" t="s">
        <v>37</v>
      </c>
      <c r="O40" s="43">
        <v>1</v>
      </c>
      <c r="P40" s="43">
        <v>98.5</v>
      </c>
      <c r="Q40" s="55">
        <v>32.207000000000001</v>
      </c>
      <c r="R40" s="43" t="s">
        <v>47</v>
      </c>
      <c r="S40" s="43">
        <v>9</v>
      </c>
      <c r="T40" s="43">
        <v>91</v>
      </c>
      <c r="U40" s="55">
        <v>32.088999999999999</v>
      </c>
      <c r="V40" s="43" t="s">
        <v>28</v>
      </c>
      <c r="W40" s="43">
        <v>11</v>
      </c>
      <c r="X40" s="43">
        <v>89.5</v>
      </c>
      <c r="Y40" s="55">
        <v>32.238999999999997</v>
      </c>
      <c r="Z40" s="43" t="s">
        <v>16</v>
      </c>
      <c r="AA40" s="43">
        <v>10</v>
      </c>
      <c r="AB40" s="43">
        <v>92.1</v>
      </c>
      <c r="AC40" s="55">
        <v>32.283000000000001</v>
      </c>
      <c r="AD40" s="43" t="s">
        <v>34</v>
      </c>
      <c r="AE40" s="43">
        <v>8</v>
      </c>
      <c r="AF40" s="43">
        <v>90.9</v>
      </c>
      <c r="AG40" s="55">
        <v>32.046999999999997</v>
      </c>
      <c r="AH40" s="43" t="s">
        <v>24</v>
      </c>
      <c r="AI40" s="43">
        <v>16</v>
      </c>
      <c r="AJ40" s="43">
        <v>92.6</v>
      </c>
      <c r="AK40" s="55">
        <v>32.503999999999998</v>
      </c>
    </row>
    <row r="41" spans="1:37" ht="15" x14ac:dyDescent="0.25">
      <c r="A41" s="54">
        <v>40</v>
      </c>
      <c r="B41" s="43" t="s">
        <v>43</v>
      </c>
      <c r="C41" s="43">
        <v>17</v>
      </c>
      <c r="D41" s="43">
        <v>89.3</v>
      </c>
      <c r="E41" s="55">
        <v>32.110999999999997</v>
      </c>
      <c r="F41" s="43" t="s">
        <v>49</v>
      </c>
      <c r="G41" s="43">
        <v>12</v>
      </c>
      <c r="H41" s="43">
        <v>91.4</v>
      </c>
      <c r="I41" s="55">
        <v>31.966999999999999</v>
      </c>
      <c r="J41" s="43" t="s">
        <v>33</v>
      </c>
      <c r="K41" s="43">
        <v>14</v>
      </c>
      <c r="L41" s="43">
        <v>92.1</v>
      </c>
      <c r="M41" s="55">
        <v>32.01</v>
      </c>
      <c r="N41" s="43" t="s">
        <v>37</v>
      </c>
      <c r="O41" s="43">
        <v>1</v>
      </c>
      <c r="P41" s="43">
        <v>98.5</v>
      </c>
      <c r="Q41" s="55">
        <v>32.014000000000003</v>
      </c>
      <c r="R41" s="43" t="s">
        <v>47</v>
      </c>
      <c r="S41" s="43">
        <v>9</v>
      </c>
      <c r="T41" s="43">
        <v>91</v>
      </c>
      <c r="U41" s="55">
        <v>31.908000000000001</v>
      </c>
      <c r="V41" s="43" t="s">
        <v>28</v>
      </c>
      <c r="W41" s="43">
        <v>11</v>
      </c>
      <c r="X41" s="43">
        <v>89.5</v>
      </c>
      <c r="Y41" s="55">
        <v>32.75</v>
      </c>
      <c r="Z41" s="43" t="s">
        <v>16</v>
      </c>
      <c r="AA41" s="43">
        <v>10</v>
      </c>
      <c r="AB41" s="43">
        <v>92.1</v>
      </c>
      <c r="AC41" s="55">
        <v>32.128999999999998</v>
      </c>
      <c r="AD41" s="43" t="s">
        <v>34</v>
      </c>
      <c r="AE41" s="43">
        <v>8</v>
      </c>
      <c r="AF41" s="43">
        <v>90.9</v>
      </c>
      <c r="AG41" s="55">
        <v>31.887</v>
      </c>
      <c r="AH41" s="43" t="s">
        <v>24</v>
      </c>
      <c r="AI41" s="43">
        <v>16</v>
      </c>
      <c r="AJ41" s="43">
        <v>92.6</v>
      </c>
      <c r="AK41" s="55">
        <v>32.331000000000003</v>
      </c>
    </row>
    <row r="42" spans="1:37" ht="15" x14ac:dyDescent="0.25">
      <c r="A42" s="56">
        <v>41</v>
      </c>
      <c r="B42" s="43" t="s">
        <v>43</v>
      </c>
      <c r="C42" s="43">
        <v>17</v>
      </c>
      <c r="D42" s="43">
        <v>89.3</v>
      </c>
      <c r="E42" s="55">
        <v>31.864999999999998</v>
      </c>
      <c r="F42" s="43" t="s">
        <v>49</v>
      </c>
      <c r="G42" s="43">
        <v>12</v>
      </c>
      <c r="H42" s="43">
        <v>91.4</v>
      </c>
      <c r="I42" s="55">
        <v>32.195999999999998</v>
      </c>
      <c r="J42" s="43" t="s">
        <v>33</v>
      </c>
      <c r="K42" s="43">
        <v>14</v>
      </c>
      <c r="L42" s="43">
        <v>92.1</v>
      </c>
      <c r="M42" s="55">
        <v>32.036999999999999</v>
      </c>
      <c r="N42" s="43" t="s">
        <v>37</v>
      </c>
      <c r="O42" s="43">
        <v>1</v>
      </c>
      <c r="P42" s="43">
        <v>98.5</v>
      </c>
      <c r="Q42" s="55">
        <v>31.978000000000002</v>
      </c>
      <c r="R42" s="43" t="s">
        <v>47</v>
      </c>
      <c r="S42" s="43">
        <v>9</v>
      </c>
      <c r="T42" s="43">
        <v>91</v>
      </c>
      <c r="U42" s="55">
        <v>32.234000000000002</v>
      </c>
      <c r="V42" s="43" t="s">
        <v>28</v>
      </c>
      <c r="W42" s="43">
        <v>11</v>
      </c>
      <c r="X42" s="43">
        <v>89.5</v>
      </c>
      <c r="Y42" s="55">
        <v>33.106000000000002</v>
      </c>
      <c r="Z42" s="43" t="s">
        <v>16</v>
      </c>
      <c r="AA42" s="43">
        <v>10</v>
      </c>
      <c r="AB42" s="43">
        <v>92.1</v>
      </c>
      <c r="AC42" s="55">
        <v>32.061</v>
      </c>
      <c r="AD42" s="43" t="s">
        <v>34</v>
      </c>
      <c r="AE42" s="43">
        <v>8</v>
      </c>
      <c r="AF42" s="43">
        <v>90.9</v>
      </c>
      <c r="AG42" s="55">
        <v>32.085999999999999</v>
      </c>
      <c r="AH42" s="43" t="s">
        <v>24</v>
      </c>
      <c r="AI42" s="43">
        <v>16</v>
      </c>
      <c r="AJ42" s="43">
        <v>92.6</v>
      </c>
      <c r="AK42" s="55">
        <v>32.167000000000002</v>
      </c>
    </row>
    <row r="43" spans="1:37" ht="15" x14ac:dyDescent="0.25">
      <c r="A43" s="54">
        <v>42</v>
      </c>
      <c r="B43" s="43" t="s">
        <v>43</v>
      </c>
      <c r="C43" s="43">
        <v>17</v>
      </c>
      <c r="D43" s="43">
        <v>89.3</v>
      </c>
      <c r="E43" s="55">
        <v>31.588999999999999</v>
      </c>
      <c r="F43" s="43" t="s">
        <v>49</v>
      </c>
      <c r="G43" s="43">
        <v>12</v>
      </c>
      <c r="H43" s="43">
        <v>91.4</v>
      </c>
      <c r="I43" s="55">
        <v>31.952000000000002</v>
      </c>
      <c r="J43" s="43" t="s">
        <v>33</v>
      </c>
      <c r="K43" s="43">
        <v>14</v>
      </c>
      <c r="L43" s="43">
        <v>92.1</v>
      </c>
      <c r="M43" s="55">
        <v>32.024000000000001</v>
      </c>
      <c r="N43" s="43" t="s">
        <v>37</v>
      </c>
      <c r="O43" s="43">
        <v>1</v>
      </c>
      <c r="P43" s="43">
        <v>98.5</v>
      </c>
      <c r="Q43" s="55">
        <v>31.905000000000001</v>
      </c>
      <c r="R43" s="43" t="s">
        <v>47</v>
      </c>
      <c r="S43" s="43">
        <v>9</v>
      </c>
      <c r="T43" s="43">
        <v>91</v>
      </c>
      <c r="U43" s="55">
        <v>31.620999999999999</v>
      </c>
      <c r="V43" s="43" t="s">
        <v>28</v>
      </c>
      <c r="W43" s="43">
        <v>11</v>
      </c>
      <c r="X43" s="43">
        <v>89.5</v>
      </c>
      <c r="Y43" s="55">
        <v>32.212000000000003</v>
      </c>
      <c r="Z43" s="43" t="s">
        <v>16</v>
      </c>
      <c r="AA43" s="43">
        <v>10</v>
      </c>
      <c r="AB43" s="43">
        <v>92.1</v>
      </c>
      <c r="AC43" s="55">
        <v>32.085000000000001</v>
      </c>
      <c r="AD43" s="43" t="s">
        <v>34</v>
      </c>
      <c r="AE43" s="43">
        <v>8</v>
      </c>
      <c r="AF43" s="43">
        <v>90.9</v>
      </c>
      <c r="AG43" s="55">
        <v>32.015000000000001</v>
      </c>
      <c r="AH43" s="43" t="s">
        <v>24</v>
      </c>
      <c r="AI43" s="43">
        <v>16</v>
      </c>
      <c r="AJ43" s="43">
        <v>92.6</v>
      </c>
      <c r="AK43" s="55">
        <v>32.68</v>
      </c>
    </row>
    <row r="44" spans="1:37" ht="15" x14ac:dyDescent="0.25">
      <c r="A44" s="56">
        <v>43</v>
      </c>
      <c r="B44" s="43" t="s">
        <v>43</v>
      </c>
      <c r="C44" s="43">
        <v>17</v>
      </c>
      <c r="D44" s="43">
        <v>89.3</v>
      </c>
      <c r="E44" s="55">
        <v>31.759</v>
      </c>
      <c r="F44" s="43" t="s">
        <v>49</v>
      </c>
      <c r="G44" s="43">
        <v>12</v>
      </c>
      <c r="H44" s="43">
        <v>91.4</v>
      </c>
      <c r="I44" s="55">
        <v>31.977</v>
      </c>
      <c r="J44" s="43" t="s">
        <v>33</v>
      </c>
      <c r="K44" s="43">
        <v>14</v>
      </c>
      <c r="L44" s="43">
        <v>92.1</v>
      </c>
      <c r="M44" s="55">
        <v>31.919</v>
      </c>
      <c r="N44" s="43" t="s">
        <v>37</v>
      </c>
      <c r="O44" s="43">
        <v>1</v>
      </c>
      <c r="P44" s="43">
        <v>98.5</v>
      </c>
      <c r="Q44" s="55">
        <v>31.884</v>
      </c>
      <c r="R44" s="43" t="s">
        <v>47</v>
      </c>
      <c r="S44" s="43">
        <v>9</v>
      </c>
      <c r="T44" s="43">
        <v>91</v>
      </c>
      <c r="U44" s="55">
        <v>31.766999999999999</v>
      </c>
      <c r="V44" s="43" t="s">
        <v>28</v>
      </c>
      <c r="W44" s="43">
        <v>11</v>
      </c>
      <c r="X44" s="43">
        <v>89.5</v>
      </c>
      <c r="Y44" s="55">
        <v>32.058999999999997</v>
      </c>
      <c r="Z44" s="43" t="s">
        <v>16</v>
      </c>
      <c r="AA44" s="43">
        <v>10</v>
      </c>
      <c r="AB44" s="43">
        <v>92.1</v>
      </c>
      <c r="AC44" s="55">
        <v>32.091999999999999</v>
      </c>
      <c r="AD44" s="43" t="s">
        <v>34</v>
      </c>
      <c r="AE44" s="43">
        <v>8</v>
      </c>
      <c r="AF44" s="43">
        <v>90.9</v>
      </c>
      <c r="AG44" s="55">
        <v>31.817</v>
      </c>
      <c r="AH44" s="43" t="s">
        <v>24</v>
      </c>
      <c r="AI44" s="43">
        <v>16</v>
      </c>
      <c r="AJ44" s="43">
        <v>92.6</v>
      </c>
      <c r="AK44" s="55">
        <v>32.558</v>
      </c>
    </row>
    <row r="45" spans="1:37" ht="15" x14ac:dyDescent="0.25">
      <c r="A45" s="54">
        <v>44</v>
      </c>
      <c r="B45" s="43" t="s">
        <v>43</v>
      </c>
      <c r="C45" s="43">
        <v>17</v>
      </c>
      <c r="D45" s="43">
        <v>89.3</v>
      </c>
      <c r="E45" s="55">
        <v>31.55</v>
      </c>
      <c r="F45" s="43" t="s">
        <v>49</v>
      </c>
      <c r="G45" s="43">
        <v>12</v>
      </c>
      <c r="H45" s="43">
        <v>91.4</v>
      </c>
      <c r="I45" s="55">
        <v>32.363</v>
      </c>
      <c r="J45" s="43" t="s">
        <v>33</v>
      </c>
      <c r="K45" s="43">
        <v>14</v>
      </c>
      <c r="L45" s="43">
        <v>92.1</v>
      </c>
      <c r="M45" s="55">
        <v>31.946999999999999</v>
      </c>
      <c r="N45" s="43" t="s">
        <v>37</v>
      </c>
      <c r="O45" s="43">
        <v>1</v>
      </c>
      <c r="P45" s="43">
        <v>98.5</v>
      </c>
      <c r="Q45" s="55">
        <v>32.026000000000003</v>
      </c>
      <c r="R45" s="43" t="s">
        <v>47</v>
      </c>
      <c r="S45" s="43">
        <v>9</v>
      </c>
      <c r="T45" s="43">
        <v>91</v>
      </c>
      <c r="U45" s="55">
        <v>31.768999999999998</v>
      </c>
      <c r="V45" s="43" t="s">
        <v>28</v>
      </c>
      <c r="W45" s="43">
        <v>11</v>
      </c>
      <c r="X45" s="43">
        <v>89.5</v>
      </c>
      <c r="Y45" s="55">
        <v>32.112000000000002</v>
      </c>
      <c r="Z45" s="43" t="s">
        <v>16</v>
      </c>
      <c r="AA45" s="43">
        <v>10</v>
      </c>
      <c r="AB45" s="43">
        <v>92.1</v>
      </c>
      <c r="AC45" s="55">
        <v>32.051000000000002</v>
      </c>
      <c r="AD45" s="43" t="s">
        <v>34</v>
      </c>
      <c r="AE45" s="43">
        <v>8</v>
      </c>
      <c r="AF45" s="43">
        <v>90.9</v>
      </c>
      <c r="AG45" s="55">
        <v>31.989000000000001</v>
      </c>
      <c r="AH45" s="43" t="s">
        <v>24</v>
      </c>
      <c r="AI45" s="43">
        <v>16</v>
      </c>
      <c r="AJ45" s="43">
        <v>92.6</v>
      </c>
      <c r="AK45" s="55">
        <v>32.615000000000002</v>
      </c>
    </row>
    <row r="46" spans="1:37" ht="15" x14ac:dyDescent="0.25">
      <c r="A46" s="56">
        <v>45</v>
      </c>
      <c r="B46" s="43" t="s">
        <v>43</v>
      </c>
      <c r="C46" s="43">
        <v>17</v>
      </c>
      <c r="D46" s="43">
        <v>89.3</v>
      </c>
      <c r="E46" s="55">
        <v>31.699000000000002</v>
      </c>
      <c r="F46" s="43" t="s">
        <v>49</v>
      </c>
      <c r="G46" s="43">
        <v>12</v>
      </c>
      <c r="H46" s="43">
        <v>91.4</v>
      </c>
      <c r="I46" s="55">
        <v>32.039000000000001</v>
      </c>
      <c r="J46" s="43" t="s">
        <v>33</v>
      </c>
      <c r="K46" s="43">
        <v>14</v>
      </c>
      <c r="L46" s="43">
        <v>92.1</v>
      </c>
      <c r="M46" s="55">
        <v>32.058</v>
      </c>
      <c r="N46" s="43" t="s">
        <v>37</v>
      </c>
      <c r="O46" s="43">
        <v>1</v>
      </c>
      <c r="P46" s="43">
        <v>98.5</v>
      </c>
      <c r="Q46" s="55">
        <v>31.859000000000002</v>
      </c>
      <c r="R46" s="43" t="s">
        <v>47</v>
      </c>
      <c r="S46" s="43">
        <v>9</v>
      </c>
      <c r="T46" s="43">
        <v>91</v>
      </c>
      <c r="U46" s="55">
        <v>31.794</v>
      </c>
      <c r="V46" s="43" t="s">
        <v>28</v>
      </c>
      <c r="W46" s="43">
        <v>11</v>
      </c>
      <c r="X46" s="43">
        <v>89.5</v>
      </c>
      <c r="Y46" s="55">
        <v>32.396000000000001</v>
      </c>
      <c r="Z46" s="43" t="s">
        <v>16</v>
      </c>
      <c r="AA46" s="43">
        <v>10</v>
      </c>
      <c r="AB46" s="43">
        <v>92.1</v>
      </c>
      <c r="AC46" s="55">
        <v>32.040999999999997</v>
      </c>
      <c r="AD46" s="43" t="s">
        <v>34</v>
      </c>
      <c r="AE46" s="43">
        <v>8</v>
      </c>
      <c r="AF46" s="43">
        <v>90.9</v>
      </c>
      <c r="AG46" s="55">
        <v>31.785</v>
      </c>
      <c r="AH46" s="43" t="s">
        <v>24</v>
      </c>
      <c r="AI46" s="43">
        <v>16</v>
      </c>
      <c r="AJ46" s="43">
        <v>92.6</v>
      </c>
      <c r="AK46" s="55">
        <v>32.539000000000001</v>
      </c>
    </row>
    <row r="47" spans="1:37" ht="15" x14ac:dyDescent="0.25">
      <c r="A47" s="54">
        <v>46</v>
      </c>
      <c r="B47" s="43" t="s">
        <v>43</v>
      </c>
      <c r="C47" s="43">
        <v>17</v>
      </c>
      <c r="D47" s="43">
        <v>89.3</v>
      </c>
      <c r="E47" s="55">
        <v>31.626999999999999</v>
      </c>
      <c r="F47" s="43" t="s">
        <v>49</v>
      </c>
      <c r="G47" s="43">
        <v>12</v>
      </c>
      <c r="H47" s="43">
        <v>91.4</v>
      </c>
      <c r="I47" s="55">
        <v>31.928000000000001</v>
      </c>
      <c r="J47" s="43" t="s">
        <v>33</v>
      </c>
      <c r="K47" s="43">
        <v>14</v>
      </c>
      <c r="L47" s="43">
        <v>92.1</v>
      </c>
      <c r="M47" s="55">
        <v>32.798999999999999</v>
      </c>
      <c r="N47" s="43" t="s">
        <v>37</v>
      </c>
      <c r="O47" s="43">
        <v>1</v>
      </c>
      <c r="P47" s="43">
        <v>98.5</v>
      </c>
      <c r="Q47" s="55">
        <v>32.204000000000001</v>
      </c>
      <c r="R47" s="43" t="s">
        <v>47</v>
      </c>
      <c r="S47" s="43">
        <v>9</v>
      </c>
      <c r="T47" s="43">
        <v>91</v>
      </c>
      <c r="U47" s="55">
        <v>31.664000000000001</v>
      </c>
      <c r="V47" s="43" t="s">
        <v>28</v>
      </c>
      <c r="W47" s="43">
        <v>11</v>
      </c>
      <c r="X47" s="43">
        <v>89.5</v>
      </c>
      <c r="Y47" s="55">
        <v>32.213000000000001</v>
      </c>
      <c r="Z47" s="43" t="s">
        <v>16</v>
      </c>
      <c r="AA47" s="43">
        <v>10</v>
      </c>
      <c r="AB47" s="43">
        <v>92.1</v>
      </c>
      <c r="AC47" s="55">
        <v>32.101999999999997</v>
      </c>
      <c r="AD47" s="43" t="s">
        <v>34</v>
      </c>
      <c r="AE47" s="43">
        <v>8</v>
      </c>
      <c r="AF47" s="43">
        <v>90.9</v>
      </c>
      <c r="AG47" s="55">
        <v>31.927</v>
      </c>
      <c r="AH47" s="43" t="s">
        <v>24</v>
      </c>
      <c r="AI47" s="43">
        <v>16</v>
      </c>
      <c r="AJ47" s="43">
        <v>92.6</v>
      </c>
      <c r="AK47" s="55">
        <v>32.634</v>
      </c>
    </row>
    <row r="48" spans="1:37" ht="15" x14ac:dyDescent="0.25">
      <c r="A48" s="56">
        <v>47</v>
      </c>
      <c r="B48" s="43" t="s">
        <v>43</v>
      </c>
      <c r="C48" s="43">
        <v>17</v>
      </c>
      <c r="D48" s="43">
        <v>89.3</v>
      </c>
      <c r="E48" s="55">
        <v>31.597000000000001</v>
      </c>
      <c r="F48" s="43" t="s">
        <v>49</v>
      </c>
      <c r="G48" s="43">
        <v>12</v>
      </c>
      <c r="H48" s="43">
        <v>91.4</v>
      </c>
      <c r="I48" s="55">
        <v>32.030999999999999</v>
      </c>
      <c r="J48" s="43" t="s">
        <v>33</v>
      </c>
      <c r="K48" s="43">
        <v>14</v>
      </c>
      <c r="L48" s="43">
        <v>92.1</v>
      </c>
      <c r="M48" s="55">
        <v>32.125999999999998</v>
      </c>
      <c r="N48" s="43" t="s">
        <v>37</v>
      </c>
      <c r="O48" s="43">
        <v>1</v>
      </c>
      <c r="P48" s="43">
        <v>98.5</v>
      </c>
      <c r="Q48" s="55">
        <v>32.113</v>
      </c>
      <c r="R48" s="43" t="s">
        <v>47</v>
      </c>
      <c r="S48" s="43">
        <v>9</v>
      </c>
      <c r="T48" s="43">
        <v>91</v>
      </c>
      <c r="U48" s="55">
        <v>31.773</v>
      </c>
      <c r="V48" s="43" t="s">
        <v>28</v>
      </c>
      <c r="W48" s="43">
        <v>11</v>
      </c>
      <c r="X48" s="43">
        <v>89.5</v>
      </c>
      <c r="Y48" s="55">
        <v>32.344000000000001</v>
      </c>
      <c r="Z48" s="43" t="s">
        <v>16</v>
      </c>
      <c r="AA48" s="43">
        <v>10</v>
      </c>
      <c r="AB48" s="43">
        <v>92.1</v>
      </c>
      <c r="AC48" s="55">
        <v>32.128999999999998</v>
      </c>
      <c r="AD48" s="43" t="s">
        <v>34</v>
      </c>
      <c r="AE48" s="43">
        <v>8</v>
      </c>
      <c r="AF48" s="43">
        <v>90.9</v>
      </c>
      <c r="AG48" s="55">
        <v>31.762</v>
      </c>
      <c r="AH48" s="43" t="s">
        <v>24</v>
      </c>
      <c r="AI48" s="43">
        <v>16</v>
      </c>
      <c r="AJ48" s="43">
        <v>92.6</v>
      </c>
      <c r="AK48" s="55">
        <v>32.506999999999998</v>
      </c>
    </row>
    <row r="49" spans="1:37" ht="15" x14ac:dyDescent="0.25">
      <c r="A49" s="54">
        <v>48</v>
      </c>
      <c r="B49" s="43" t="s">
        <v>43</v>
      </c>
      <c r="C49" s="43">
        <v>17</v>
      </c>
      <c r="D49" s="43">
        <v>89.3</v>
      </c>
      <c r="E49" s="55">
        <v>31.584</v>
      </c>
      <c r="F49" s="43" t="s">
        <v>49</v>
      </c>
      <c r="G49" s="43">
        <v>12</v>
      </c>
      <c r="H49" s="43">
        <v>91.4</v>
      </c>
      <c r="I49" s="55">
        <v>31.971</v>
      </c>
      <c r="J49" s="43" t="s">
        <v>33</v>
      </c>
      <c r="K49" s="43">
        <v>14</v>
      </c>
      <c r="L49" s="43">
        <v>92.1</v>
      </c>
      <c r="M49" s="55">
        <v>32.252000000000002</v>
      </c>
      <c r="N49" s="43" t="s">
        <v>37</v>
      </c>
      <c r="O49" s="43">
        <v>1</v>
      </c>
      <c r="P49" s="43">
        <v>98.5</v>
      </c>
      <c r="Q49" s="55">
        <v>32.121000000000002</v>
      </c>
      <c r="R49" s="43" t="s">
        <v>47</v>
      </c>
      <c r="S49" s="43">
        <v>9</v>
      </c>
      <c r="T49" s="43">
        <v>91</v>
      </c>
      <c r="U49" s="55">
        <v>31.744</v>
      </c>
      <c r="V49" s="43" t="s">
        <v>28</v>
      </c>
      <c r="W49" s="43">
        <v>11</v>
      </c>
      <c r="X49" s="43">
        <v>89.5</v>
      </c>
      <c r="Y49" s="55">
        <v>32.744999999999997</v>
      </c>
      <c r="Z49" s="43" t="s">
        <v>16</v>
      </c>
      <c r="AA49" s="43">
        <v>10</v>
      </c>
      <c r="AB49" s="43">
        <v>92.1</v>
      </c>
      <c r="AC49" s="55">
        <v>32.067999999999998</v>
      </c>
      <c r="AD49" s="43" t="s">
        <v>34</v>
      </c>
      <c r="AE49" s="43">
        <v>8</v>
      </c>
      <c r="AF49" s="43">
        <v>90.9</v>
      </c>
      <c r="AG49" s="55">
        <v>31.931000000000001</v>
      </c>
      <c r="AH49" s="43" t="s">
        <v>24</v>
      </c>
      <c r="AI49" s="43">
        <v>16</v>
      </c>
      <c r="AJ49" s="43">
        <v>92.6</v>
      </c>
      <c r="AK49" s="55">
        <v>32.606000000000002</v>
      </c>
    </row>
    <row r="50" spans="1:37" ht="15" x14ac:dyDescent="0.25">
      <c r="A50" s="56">
        <v>49</v>
      </c>
      <c r="B50" s="43" t="s">
        <v>43</v>
      </c>
      <c r="C50" s="43">
        <v>17</v>
      </c>
      <c r="D50" s="43">
        <v>89.3</v>
      </c>
      <c r="E50" s="55">
        <v>31.535</v>
      </c>
      <c r="F50" s="43" t="s">
        <v>49</v>
      </c>
      <c r="G50" s="43">
        <v>12</v>
      </c>
      <c r="H50" s="43">
        <v>91.4</v>
      </c>
      <c r="I50" s="55">
        <v>31.88</v>
      </c>
      <c r="J50" s="43" t="s">
        <v>33</v>
      </c>
      <c r="K50" s="43">
        <v>14</v>
      </c>
      <c r="L50" s="43">
        <v>92.1</v>
      </c>
      <c r="M50" s="55">
        <v>31.951000000000001</v>
      </c>
      <c r="N50" s="43" t="s">
        <v>37</v>
      </c>
      <c r="O50" s="43">
        <v>1</v>
      </c>
      <c r="P50" s="43">
        <v>98.5</v>
      </c>
      <c r="Q50" s="55">
        <v>31.943000000000001</v>
      </c>
      <c r="R50" s="43" t="s">
        <v>47</v>
      </c>
      <c r="S50" s="43">
        <v>9</v>
      </c>
      <c r="T50" s="43">
        <v>91</v>
      </c>
      <c r="U50" s="55">
        <v>31.658999999999999</v>
      </c>
      <c r="V50" s="43" t="s">
        <v>28</v>
      </c>
      <c r="W50" s="43">
        <v>11</v>
      </c>
      <c r="X50" s="43">
        <v>89.5</v>
      </c>
      <c r="Y50" s="55">
        <v>32.25</v>
      </c>
      <c r="Z50" s="43" t="s">
        <v>16</v>
      </c>
      <c r="AA50" s="43">
        <v>10</v>
      </c>
      <c r="AB50" s="43">
        <v>92.1</v>
      </c>
      <c r="AC50" s="55">
        <v>32.185000000000002</v>
      </c>
      <c r="AD50" s="43" t="s">
        <v>34</v>
      </c>
      <c r="AE50" s="43">
        <v>8</v>
      </c>
      <c r="AF50" s="43">
        <v>90.9</v>
      </c>
      <c r="AG50" s="55">
        <v>31.841000000000001</v>
      </c>
      <c r="AH50" s="43" t="s">
        <v>24</v>
      </c>
      <c r="AI50" s="43">
        <v>16</v>
      </c>
      <c r="AJ50" s="43">
        <v>92.6</v>
      </c>
      <c r="AK50" s="55">
        <v>32.5</v>
      </c>
    </row>
    <row r="51" spans="1:37" ht="15" x14ac:dyDescent="0.25">
      <c r="A51" s="54">
        <v>50</v>
      </c>
      <c r="B51" s="43" t="s">
        <v>43</v>
      </c>
      <c r="C51" s="43">
        <v>17</v>
      </c>
      <c r="D51" s="43">
        <v>89.3</v>
      </c>
      <c r="E51" s="55">
        <v>31.420999999999999</v>
      </c>
      <c r="F51" s="43" t="s">
        <v>49</v>
      </c>
      <c r="G51" s="43">
        <v>12</v>
      </c>
      <c r="H51" s="43">
        <v>91.4</v>
      </c>
      <c r="I51" s="55">
        <v>31.812000000000001</v>
      </c>
      <c r="J51" s="43" t="s">
        <v>33</v>
      </c>
      <c r="K51" s="43">
        <v>14</v>
      </c>
      <c r="L51" s="43">
        <v>92.1</v>
      </c>
      <c r="M51" s="55">
        <v>32.069000000000003</v>
      </c>
      <c r="N51" s="43" t="s">
        <v>37</v>
      </c>
      <c r="O51" s="43">
        <v>1</v>
      </c>
      <c r="P51" s="43">
        <v>98.5</v>
      </c>
      <c r="Q51" s="55">
        <v>32.052999999999997</v>
      </c>
      <c r="R51" s="43" t="s">
        <v>47</v>
      </c>
      <c r="S51" s="43">
        <v>9</v>
      </c>
      <c r="T51" s="43">
        <v>91</v>
      </c>
      <c r="U51" s="55">
        <v>32.238999999999997</v>
      </c>
      <c r="V51" s="43" t="s">
        <v>28</v>
      </c>
      <c r="W51" s="43">
        <v>11</v>
      </c>
      <c r="X51" s="43">
        <v>89.5</v>
      </c>
      <c r="Y51" s="55">
        <v>32.101999999999997</v>
      </c>
      <c r="Z51" s="43" t="s">
        <v>16</v>
      </c>
      <c r="AA51" s="43">
        <v>10</v>
      </c>
      <c r="AB51" s="43">
        <v>92.1</v>
      </c>
      <c r="AC51" s="55">
        <v>32.134999999999998</v>
      </c>
      <c r="AD51" s="43" t="s">
        <v>34</v>
      </c>
      <c r="AE51" s="43">
        <v>8</v>
      </c>
      <c r="AF51" s="43">
        <v>90.9</v>
      </c>
      <c r="AG51" s="55">
        <v>32.286999999999999</v>
      </c>
      <c r="AH51" s="43" t="s">
        <v>24</v>
      </c>
      <c r="AI51" s="43">
        <v>16</v>
      </c>
      <c r="AJ51" s="43">
        <v>92.6</v>
      </c>
      <c r="AK51" s="55">
        <v>32.444000000000003</v>
      </c>
    </row>
    <row r="52" spans="1:37" ht="15" x14ac:dyDescent="0.25">
      <c r="A52" s="56">
        <v>51</v>
      </c>
      <c r="B52" s="43" t="s">
        <v>43</v>
      </c>
      <c r="C52" s="43">
        <v>17</v>
      </c>
      <c r="D52" s="43">
        <v>89.3</v>
      </c>
      <c r="E52" s="55">
        <v>31.852</v>
      </c>
      <c r="F52" s="43" t="s">
        <v>49</v>
      </c>
      <c r="G52" s="43">
        <v>12</v>
      </c>
      <c r="H52" s="43">
        <v>91.4</v>
      </c>
      <c r="I52" s="55">
        <v>32.037999999999997</v>
      </c>
      <c r="J52" s="43" t="s">
        <v>33</v>
      </c>
      <c r="K52" s="43">
        <v>14</v>
      </c>
      <c r="L52" s="43">
        <v>92.1</v>
      </c>
      <c r="M52" s="55">
        <v>32.003999999999998</v>
      </c>
      <c r="N52" s="43" t="s">
        <v>37</v>
      </c>
      <c r="O52" s="43">
        <v>1</v>
      </c>
      <c r="P52" s="43">
        <v>98.5</v>
      </c>
      <c r="Q52" s="55">
        <v>32.061</v>
      </c>
      <c r="R52" s="43" t="s">
        <v>47</v>
      </c>
      <c r="S52" s="43">
        <v>9</v>
      </c>
      <c r="T52" s="43">
        <v>91</v>
      </c>
      <c r="U52" s="55">
        <v>31.88</v>
      </c>
      <c r="V52" s="43" t="s">
        <v>28</v>
      </c>
      <c r="W52" s="43">
        <v>11</v>
      </c>
      <c r="X52" s="43">
        <v>89.5</v>
      </c>
      <c r="Y52" s="55">
        <v>32.124000000000002</v>
      </c>
      <c r="Z52" s="43" t="s">
        <v>16</v>
      </c>
      <c r="AA52" s="43">
        <v>10</v>
      </c>
      <c r="AB52" s="43">
        <v>92.1</v>
      </c>
      <c r="AC52" s="55">
        <v>32.128999999999998</v>
      </c>
      <c r="AD52" s="43" t="s">
        <v>34</v>
      </c>
      <c r="AE52" s="43">
        <v>8</v>
      </c>
      <c r="AF52" s="43">
        <v>90.9</v>
      </c>
      <c r="AG52" s="55">
        <v>31.94</v>
      </c>
      <c r="AH52" s="43" t="s">
        <v>24</v>
      </c>
      <c r="AI52" s="43">
        <v>16</v>
      </c>
      <c r="AJ52" s="43">
        <v>92.6</v>
      </c>
      <c r="AK52" s="55">
        <v>33.548999999999999</v>
      </c>
    </row>
    <row r="53" spans="1:37" ht="15" x14ac:dyDescent="0.25">
      <c r="A53" s="54">
        <v>52</v>
      </c>
      <c r="B53" s="43" t="s">
        <v>43</v>
      </c>
      <c r="C53" s="43">
        <v>17</v>
      </c>
      <c r="D53" s="43">
        <v>89.3</v>
      </c>
      <c r="E53" s="55">
        <v>31.747</v>
      </c>
      <c r="F53" s="43" t="s">
        <v>49</v>
      </c>
      <c r="G53" s="43">
        <v>12</v>
      </c>
      <c r="H53" s="43">
        <v>91.4</v>
      </c>
      <c r="I53" s="55">
        <v>32.103000000000002</v>
      </c>
      <c r="J53" s="43" t="s">
        <v>33</v>
      </c>
      <c r="K53" s="43">
        <v>14</v>
      </c>
      <c r="L53" s="43">
        <v>92.1</v>
      </c>
      <c r="M53" s="55">
        <v>31.922000000000001</v>
      </c>
      <c r="N53" s="43" t="s">
        <v>37</v>
      </c>
      <c r="O53" s="43">
        <v>1</v>
      </c>
      <c r="P53" s="43">
        <v>98.5</v>
      </c>
      <c r="Q53" s="55">
        <v>32.262999999999998</v>
      </c>
      <c r="R53" s="43" t="s">
        <v>47</v>
      </c>
      <c r="S53" s="43">
        <v>9</v>
      </c>
      <c r="T53" s="43">
        <v>91</v>
      </c>
      <c r="U53" s="55">
        <v>31.869</v>
      </c>
      <c r="V53" s="43" t="s">
        <v>28</v>
      </c>
      <c r="W53" s="43">
        <v>11</v>
      </c>
      <c r="X53" s="43">
        <v>89.5</v>
      </c>
      <c r="Y53" s="55">
        <v>32.006</v>
      </c>
      <c r="Z53" s="43" t="s">
        <v>16</v>
      </c>
      <c r="AA53" s="43">
        <v>10</v>
      </c>
      <c r="AB53" s="43">
        <v>92.1</v>
      </c>
      <c r="AC53" s="55">
        <v>32.17</v>
      </c>
      <c r="AD53" s="43" t="s">
        <v>34</v>
      </c>
      <c r="AE53" s="43">
        <v>8</v>
      </c>
      <c r="AF53" s="43">
        <v>90.9</v>
      </c>
      <c r="AG53" s="55">
        <v>32.045000000000002</v>
      </c>
      <c r="AH53" s="43" t="s">
        <v>24</v>
      </c>
      <c r="AI53" s="43">
        <v>16</v>
      </c>
      <c r="AJ53" s="43">
        <v>92.6</v>
      </c>
      <c r="AK53" s="55">
        <v>32.332999999999998</v>
      </c>
    </row>
    <row r="54" spans="1:37" ht="15" x14ac:dyDescent="0.25">
      <c r="A54" s="56">
        <v>53</v>
      </c>
      <c r="B54" s="43" t="s">
        <v>43</v>
      </c>
      <c r="C54" s="43">
        <v>17</v>
      </c>
      <c r="D54" s="43">
        <v>89.3</v>
      </c>
      <c r="E54" s="55">
        <v>31.553999999999998</v>
      </c>
      <c r="F54" s="43" t="s">
        <v>49</v>
      </c>
      <c r="G54" s="43">
        <v>12</v>
      </c>
      <c r="H54" s="43">
        <v>91.4</v>
      </c>
      <c r="I54" s="55">
        <v>31.869</v>
      </c>
      <c r="J54" s="43" t="s">
        <v>33</v>
      </c>
      <c r="K54" s="43">
        <v>14</v>
      </c>
      <c r="L54" s="43">
        <v>92.1</v>
      </c>
      <c r="M54" s="55">
        <v>32.24</v>
      </c>
      <c r="N54" s="43" t="s">
        <v>37</v>
      </c>
      <c r="O54" s="43">
        <v>1</v>
      </c>
      <c r="P54" s="43">
        <v>98.5</v>
      </c>
      <c r="Q54" s="55">
        <v>32.515999999999998</v>
      </c>
      <c r="R54" s="43" t="s">
        <v>47</v>
      </c>
      <c r="S54" s="43">
        <v>9</v>
      </c>
      <c r="T54" s="43">
        <v>91</v>
      </c>
      <c r="U54" s="55">
        <v>31.553000000000001</v>
      </c>
      <c r="V54" s="43" t="s">
        <v>28</v>
      </c>
      <c r="W54" s="43">
        <v>11</v>
      </c>
      <c r="X54" s="43">
        <v>89.5</v>
      </c>
      <c r="Y54" s="55">
        <v>32.031999999999996</v>
      </c>
      <c r="Z54" s="43" t="s">
        <v>16</v>
      </c>
      <c r="AA54" s="43">
        <v>10</v>
      </c>
      <c r="AB54" s="43">
        <v>92.1</v>
      </c>
      <c r="AC54" s="55">
        <v>32.417999999999999</v>
      </c>
      <c r="AD54" s="43" t="s">
        <v>34</v>
      </c>
      <c r="AE54" s="43">
        <v>8</v>
      </c>
      <c r="AF54" s="43">
        <v>90.9</v>
      </c>
      <c r="AG54" s="55">
        <v>32.087000000000003</v>
      </c>
      <c r="AH54" s="43" t="s">
        <v>24</v>
      </c>
      <c r="AI54" s="43">
        <v>16</v>
      </c>
      <c r="AJ54" s="43">
        <v>92.6</v>
      </c>
      <c r="AK54" s="55">
        <v>32.451000000000001</v>
      </c>
    </row>
    <row r="55" spans="1:37" ht="15" x14ac:dyDescent="0.25">
      <c r="A55" s="54">
        <v>54</v>
      </c>
      <c r="B55" s="43" t="s">
        <v>43</v>
      </c>
      <c r="C55" s="43">
        <v>17</v>
      </c>
      <c r="D55" s="43">
        <v>89.3</v>
      </c>
      <c r="E55" s="55">
        <v>31.896000000000001</v>
      </c>
      <c r="F55" s="43" t="s">
        <v>49</v>
      </c>
      <c r="G55" s="43">
        <v>12</v>
      </c>
      <c r="H55" s="43">
        <v>91.4</v>
      </c>
      <c r="I55" s="55">
        <v>31.986999999999998</v>
      </c>
      <c r="J55" s="43" t="s">
        <v>33</v>
      </c>
      <c r="K55" s="43">
        <v>14</v>
      </c>
      <c r="L55" s="43">
        <v>92.1</v>
      </c>
      <c r="M55" s="55">
        <v>32.018999999999998</v>
      </c>
      <c r="N55" s="43" t="s">
        <v>37</v>
      </c>
      <c r="O55" s="43">
        <v>1</v>
      </c>
      <c r="P55" s="43">
        <v>98.5</v>
      </c>
      <c r="Q55" s="55">
        <v>32.131999999999998</v>
      </c>
      <c r="R55" s="43" t="s">
        <v>47</v>
      </c>
      <c r="S55" s="43">
        <v>9</v>
      </c>
      <c r="T55" s="43">
        <v>91</v>
      </c>
      <c r="U55" s="55">
        <v>31.707000000000001</v>
      </c>
      <c r="V55" s="43" t="s">
        <v>28</v>
      </c>
      <c r="W55" s="43">
        <v>11</v>
      </c>
      <c r="X55" s="43">
        <v>89.5</v>
      </c>
      <c r="Y55" s="55">
        <v>32.07</v>
      </c>
      <c r="Z55" s="43" t="s">
        <v>16</v>
      </c>
      <c r="AA55" s="43">
        <v>10</v>
      </c>
      <c r="AB55" s="43">
        <v>92.1</v>
      </c>
      <c r="AC55" s="55">
        <v>32.313000000000002</v>
      </c>
      <c r="AD55" s="43" t="s">
        <v>34</v>
      </c>
      <c r="AE55" s="43">
        <v>8</v>
      </c>
      <c r="AF55" s="43">
        <v>90.9</v>
      </c>
      <c r="AG55" s="55">
        <v>32.292999999999999</v>
      </c>
      <c r="AH55" s="43" t="s">
        <v>24</v>
      </c>
      <c r="AI55" s="43">
        <v>16</v>
      </c>
      <c r="AJ55" s="43">
        <v>92.6</v>
      </c>
      <c r="AK55" s="55">
        <v>32.637999999999998</v>
      </c>
    </row>
    <row r="56" spans="1:37" ht="15" x14ac:dyDescent="0.25">
      <c r="A56" s="56">
        <v>55</v>
      </c>
      <c r="B56" s="43" t="s">
        <v>43</v>
      </c>
      <c r="C56" s="43">
        <v>17</v>
      </c>
      <c r="D56" s="43">
        <v>89.3</v>
      </c>
      <c r="E56" s="55">
        <v>32.551000000000002</v>
      </c>
      <c r="F56" s="43" t="s">
        <v>49</v>
      </c>
      <c r="G56" s="43">
        <v>12</v>
      </c>
      <c r="H56" s="43">
        <v>91.4</v>
      </c>
      <c r="I56" s="55">
        <v>31.948</v>
      </c>
      <c r="J56" s="43" t="s">
        <v>33</v>
      </c>
      <c r="K56" s="43">
        <v>14</v>
      </c>
      <c r="L56" s="43">
        <v>92.1</v>
      </c>
      <c r="M56" s="55">
        <v>32.119999999999997</v>
      </c>
      <c r="N56" s="43" t="s">
        <v>37</v>
      </c>
      <c r="O56" s="43">
        <v>1</v>
      </c>
      <c r="P56" s="43">
        <v>98.5</v>
      </c>
      <c r="Q56" s="55">
        <v>31.963999999999999</v>
      </c>
      <c r="R56" s="43" t="s">
        <v>47</v>
      </c>
      <c r="S56" s="43">
        <v>9</v>
      </c>
      <c r="T56" s="43">
        <v>91</v>
      </c>
      <c r="U56" s="55">
        <v>31.670999999999999</v>
      </c>
      <c r="V56" s="43" t="s">
        <v>28</v>
      </c>
      <c r="W56" s="43">
        <v>11</v>
      </c>
      <c r="X56" s="43">
        <v>89.5</v>
      </c>
      <c r="Y56" s="55">
        <v>32.104999999999997</v>
      </c>
      <c r="Z56" s="43" t="s">
        <v>16</v>
      </c>
      <c r="AA56" s="43">
        <v>10</v>
      </c>
      <c r="AB56" s="43">
        <v>92.1</v>
      </c>
      <c r="AC56" s="55">
        <v>32.183999999999997</v>
      </c>
      <c r="AD56" s="43" t="s">
        <v>34</v>
      </c>
      <c r="AE56" s="43">
        <v>8</v>
      </c>
      <c r="AF56" s="43">
        <v>90.9</v>
      </c>
      <c r="AG56" s="55">
        <v>32.055999999999997</v>
      </c>
      <c r="AH56" s="43" t="s">
        <v>24</v>
      </c>
      <c r="AI56" s="43">
        <v>16</v>
      </c>
      <c r="AJ56" s="43">
        <v>92.6</v>
      </c>
      <c r="AK56" s="55">
        <v>32.368000000000002</v>
      </c>
    </row>
    <row r="57" spans="1:37" ht="15" x14ac:dyDescent="0.25">
      <c r="A57" s="54">
        <v>56</v>
      </c>
      <c r="B57" s="43" t="s">
        <v>43</v>
      </c>
      <c r="C57" s="43">
        <v>17</v>
      </c>
      <c r="D57" s="43">
        <v>89.3</v>
      </c>
      <c r="E57" s="55">
        <v>31.733000000000001</v>
      </c>
      <c r="F57" s="43" t="s">
        <v>49</v>
      </c>
      <c r="G57" s="43">
        <v>12</v>
      </c>
      <c r="H57" s="43">
        <v>91.4</v>
      </c>
      <c r="I57" s="55">
        <v>31.998000000000001</v>
      </c>
      <c r="J57" s="43" t="s">
        <v>33</v>
      </c>
      <c r="K57" s="43">
        <v>14</v>
      </c>
      <c r="L57" s="43">
        <v>92.1</v>
      </c>
      <c r="M57" s="55">
        <v>32.052</v>
      </c>
      <c r="N57" s="43" t="s">
        <v>37</v>
      </c>
      <c r="O57" s="43">
        <v>1</v>
      </c>
      <c r="P57" s="43">
        <v>98.5</v>
      </c>
      <c r="Q57" s="55">
        <v>32.466999999999999</v>
      </c>
      <c r="R57" s="43" t="s">
        <v>47</v>
      </c>
      <c r="S57" s="43">
        <v>9</v>
      </c>
      <c r="T57" s="43">
        <v>91</v>
      </c>
      <c r="U57" s="55">
        <v>31.565000000000001</v>
      </c>
      <c r="V57" s="43" t="s">
        <v>28</v>
      </c>
      <c r="W57" s="43">
        <v>11</v>
      </c>
      <c r="X57" s="43">
        <v>89.5</v>
      </c>
      <c r="Y57" s="55">
        <v>32.002000000000002</v>
      </c>
      <c r="Z57" s="43" t="s">
        <v>16</v>
      </c>
      <c r="AA57" s="43">
        <v>10</v>
      </c>
      <c r="AB57" s="43">
        <v>92.1</v>
      </c>
      <c r="AC57" s="55">
        <v>32.183999999999997</v>
      </c>
      <c r="AD57" s="43" t="s">
        <v>34</v>
      </c>
      <c r="AE57" s="43">
        <v>8</v>
      </c>
      <c r="AF57" s="43">
        <v>90.9</v>
      </c>
      <c r="AG57" s="55">
        <v>31.963999999999999</v>
      </c>
      <c r="AH57" s="43" t="s">
        <v>24</v>
      </c>
      <c r="AI57" s="43">
        <v>16</v>
      </c>
      <c r="AJ57" s="43">
        <v>92.6</v>
      </c>
      <c r="AK57" s="55">
        <v>32.351999999999997</v>
      </c>
    </row>
    <row r="58" spans="1:37" ht="15" x14ac:dyDescent="0.25">
      <c r="A58" s="56">
        <v>57</v>
      </c>
      <c r="B58" s="43" t="s">
        <v>43</v>
      </c>
      <c r="C58" s="43">
        <v>17</v>
      </c>
      <c r="D58" s="43">
        <v>89.3</v>
      </c>
      <c r="E58" s="55">
        <v>31.413</v>
      </c>
      <c r="F58" s="43" t="s">
        <v>49</v>
      </c>
      <c r="G58" s="43">
        <v>12</v>
      </c>
      <c r="H58" s="43">
        <v>91.4</v>
      </c>
      <c r="I58" s="55">
        <v>32.042999999999999</v>
      </c>
      <c r="J58" s="43" t="s">
        <v>33</v>
      </c>
      <c r="K58" s="43">
        <v>14</v>
      </c>
      <c r="L58" s="43">
        <v>92.1</v>
      </c>
      <c r="M58" s="55">
        <v>31.978999999999999</v>
      </c>
      <c r="N58" s="43" t="s">
        <v>37</v>
      </c>
      <c r="O58" s="43">
        <v>1</v>
      </c>
      <c r="P58" s="43">
        <v>98.5</v>
      </c>
      <c r="Q58" s="55">
        <v>32.723999999999997</v>
      </c>
      <c r="R58" s="43" t="s">
        <v>47</v>
      </c>
      <c r="S58" s="43">
        <v>9</v>
      </c>
      <c r="T58" s="43">
        <v>91</v>
      </c>
      <c r="U58" s="55">
        <v>31.788</v>
      </c>
      <c r="V58" s="43" t="s">
        <v>28</v>
      </c>
      <c r="W58" s="43">
        <v>11</v>
      </c>
      <c r="X58" s="43">
        <v>89.5</v>
      </c>
      <c r="Y58" s="55">
        <v>32.241999999999997</v>
      </c>
      <c r="Z58" s="43" t="s">
        <v>16</v>
      </c>
      <c r="AA58" s="43">
        <v>10</v>
      </c>
      <c r="AB58" s="43">
        <v>92.1</v>
      </c>
      <c r="AC58" s="55">
        <v>32.320999999999998</v>
      </c>
      <c r="AD58" s="43" t="s">
        <v>34</v>
      </c>
      <c r="AE58" s="43">
        <v>8</v>
      </c>
      <c r="AF58" s="43">
        <v>90.9</v>
      </c>
      <c r="AG58" s="55">
        <v>31.847000000000001</v>
      </c>
      <c r="AH58" s="43" t="s">
        <v>24</v>
      </c>
      <c r="AI58" s="43">
        <v>16</v>
      </c>
      <c r="AJ58" s="43">
        <v>92.6</v>
      </c>
      <c r="AK58" s="55">
        <v>32.378</v>
      </c>
    </row>
    <row r="59" spans="1:37" ht="15" x14ac:dyDescent="0.25">
      <c r="A59" s="54">
        <v>58</v>
      </c>
      <c r="B59" s="43" t="s">
        <v>43</v>
      </c>
      <c r="C59" s="43">
        <v>17</v>
      </c>
      <c r="D59" s="43">
        <v>89.3</v>
      </c>
      <c r="E59" s="55">
        <v>31.734999999999999</v>
      </c>
      <c r="F59" s="43" t="s">
        <v>49</v>
      </c>
      <c r="G59" s="43">
        <v>12</v>
      </c>
      <c r="H59" s="43">
        <v>91.4</v>
      </c>
      <c r="I59" s="55">
        <v>32.191000000000003</v>
      </c>
      <c r="J59" s="43" t="s">
        <v>33</v>
      </c>
      <c r="K59" s="43">
        <v>14</v>
      </c>
      <c r="L59" s="43">
        <v>92.1</v>
      </c>
      <c r="M59" s="55">
        <v>31.972000000000001</v>
      </c>
      <c r="N59" s="43" t="s">
        <v>37</v>
      </c>
      <c r="O59" s="43">
        <v>1</v>
      </c>
      <c r="P59" s="43">
        <v>98.5</v>
      </c>
      <c r="Q59" s="55">
        <v>32.729999999999997</v>
      </c>
      <c r="R59" s="43" t="s">
        <v>47</v>
      </c>
      <c r="S59" s="43">
        <v>9</v>
      </c>
      <c r="T59" s="43">
        <v>91</v>
      </c>
      <c r="U59" s="55">
        <v>31.907</v>
      </c>
      <c r="V59" s="43" t="s">
        <v>28</v>
      </c>
      <c r="W59" s="43">
        <v>11</v>
      </c>
      <c r="X59" s="43">
        <v>89.5</v>
      </c>
      <c r="Y59" s="55">
        <v>32.765999999999998</v>
      </c>
      <c r="Z59" s="43" t="s">
        <v>16</v>
      </c>
      <c r="AA59" s="43">
        <v>10</v>
      </c>
      <c r="AB59" s="43">
        <v>92.1</v>
      </c>
      <c r="AC59" s="55">
        <v>32.283000000000001</v>
      </c>
      <c r="AD59" s="43" t="s">
        <v>34</v>
      </c>
      <c r="AE59" s="43">
        <v>8</v>
      </c>
      <c r="AF59" s="43">
        <v>90.9</v>
      </c>
      <c r="AG59" s="55">
        <v>31.788</v>
      </c>
      <c r="AH59" s="43" t="s">
        <v>24</v>
      </c>
      <c r="AI59" s="43">
        <v>16</v>
      </c>
      <c r="AJ59" s="43">
        <v>92.6</v>
      </c>
      <c r="AK59" s="55">
        <v>32.427</v>
      </c>
    </row>
    <row r="60" spans="1:37" ht="15" x14ac:dyDescent="0.25">
      <c r="A60" s="56">
        <v>59</v>
      </c>
      <c r="B60" s="43" t="s">
        <v>43</v>
      </c>
      <c r="C60" s="43">
        <v>17</v>
      </c>
      <c r="D60" s="43">
        <v>89.3</v>
      </c>
      <c r="E60" s="55">
        <v>31.783000000000001</v>
      </c>
      <c r="F60" s="43" t="s">
        <v>49</v>
      </c>
      <c r="G60" s="43">
        <v>12</v>
      </c>
      <c r="H60" s="43">
        <v>91.4</v>
      </c>
      <c r="I60" s="55">
        <v>32.018000000000001</v>
      </c>
      <c r="J60" s="43" t="s">
        <v>33</v>
      </c>
      <c r="K60" s="43">
        <v>14</v>
      </c>
      <c r="L60" s="43">
        <v>92.1</v>
      </c>
      <c r="M60" s="55">
        <v>31.943000000000001</v>
      </c>
      <c r="N60" s="43" t="s">
        <v>37</v>
      </c>
      <c r="O60" s="43">
        <v>1</v>
      </c>
      <c r="P60" s="43">
        <v>98.5</v>
      </c>
      <c r="Q60" s="55">
        <v>32.152999999999999</v>
      </c>
      <c r="R60" s="43" t="s">
        <v>47</v>
      </c>
      <c r="S60" s="43">
        <v>9</v>
      </c>
      <c r="T60" s="43">
        <v>91</v>
      </c>
      <c r="U60" s="55">
        <v>32.244</v>
      </c>
      <c r="V60" s="43" t="s">
        <v>28</v>
      </c>
      <c r="W60" s="43">
        <v>11</v>
      </c>
      <c r="X60" s="43">
        <v>89.5</v>
      </c>
      <c r="Y60" s="55">
        <v>32.183999999999997</v>
      </c>
      <c r="Z60" s="43" t="s">
        <v>16</v>
      </c>
      <c r="AA60" s="43">
        <v>10</v>
      </c>
      <c r="AB60" s="43">
        <v>92.1</v>
      </c>
      <c r="AC60" s="55">
        <v>32.167999999999999</v>
      </c>
      <c r="AD60" s="43" t="s">
        <v>34</v>
      </c>
      <c r="AE60" s="43">
        <v>8</v>
      </c>
      <c r="AF60" s="43">
        <v>90.9</v>
      </c>
      <c r="AG60" s="55">
        <v>31.792999999999999</v>
      </c>
      <c r="AH60" s="43" t="s">
        <v>24</v>
      </c>
      <c r="AI60" s="43">
        <v>16</v>
      </c>
      <c r="AJ60" s="43">
        <v>92.6</v>
      </c>
      <c r="AK60" s="55">
        <v>32.488</v>
      </c>
    </row>
    <row r="61" spans="1:37" ht="15" x14ac:dyDescent="0.25">
      <c r="A61" s="54">
        <v>60</v>
      </c>
      <c r="B61" s="43" t="s">
        <v>43</v>
      </c>
      <c r="C61" s="43">
        <v>17</v>
      </c>
      <c r="D61" s="43">
        <v>89.3</v>
      </c>
      <c r="E61" s="55">
        <v>31.637</v>
      </c>
      <c r="F61" s="43" t="s">
        <v>49</v>
      </c>
      <c r="G61" s="43">
        <v>12</v>
      </c>
      <c r="H61" s="43">
        <v>91.4</v>
      </c>
      <c r="I61" s="55">
        <v>31.934000000000001</v>
      </c>
      <c r="J61" s="43" t="s">
        <v>33</v>
      </c>
      <c r="K61" s="43">
        <v>14</v>
      </c>
      <c r="L61" s="43">
        <v>92.1</v>
      </c>
      <c r="M61" s="55">
        <v>31.887</v>
      </c>
      <c r="N61" s="43" t="s">
        <v>37</v>
      </c>
      <c r="O61" s="43">
        <v>1</v>
      </c>
      <c r="P61" s="43">
        <v>98.5</v>
      </c>
      <c r="Q61" s="55">
        <v>32.064</v>
      </c>
      <c r="R61" s="43" t="s">
        <v>47</v>
      </c>
      <c r="S61" s="43">
        <v>9</v>
      </c>
      <c r="T61" s="43">
        <v>91</v>
      </c>
      <c r="U61" s="55">
        <v>31.802</v>
      </c>
      <c r="V61" s="43" t="s">
        <v>28</v>
      </c>
      <c r="W61" s="43">
        <v>11</v>
      </c>
      <c r="X61" s="43">
        <v>89.5</v>
      </c>
      <c r="Y61" s="55">
        <v>32.136000000000003</v>
      </c>
      <c r="Z61" s="61" t="s">
        <v>58</v>
      </c>
      <c r="AA61" s="62"/>
      <c r="AB61" s="63"/>
      <c r="AC61" s="55">
        <v>125.108</v>
      </c>
      <c r="AD61" s="43" t="s">
        <v>34</v>
      </c>
      <c r="AE61" s="43">
        <v>8</v>
      </c>
      <c r="AF61" s="43">
        <v>90.9</v>
      </c>
      <c r="AG61" s="55">
        <v>31.853999999999999</v>
      </c>
      <c r="AH61" s="43" t="s">
        <v>24</v>
      </c>
      <c r="AI61" s="43">
        <v>16</v>
      </c>
      <c r="AJ61" s="43">
        <v>92.6</v>
      </c>
      <c r="AK61" s="55">
        <v>32.445999999999998</v>
      </c>
    </row>
    <row r="62" spans="1:37" ht="15" x14ac:dyDescent="0.25">
      <c r="A62" s="56">
        <v>61</v>
      </c>
      <c r="B62" s="43" t="s">
        <v>43</v>
      </c>
      <c r="C62" s="43">
        <v>17</v>
      </c>
      <c r="D62" s="43">
        <v>89.3</v>
      </c>
      <c r="E62" s="55">
        <v>32.343000000000004</v>
      </c>
      <c r="F62" s="43" t="s">
        <v>49</v>
      </c>
      <c r="G62" s="43">
        <v>12</v>
      </c>
      <c r="H62" s="43">
        <v>91.4</v>
      </c>
      <c r="I62" s="55">
        <v>31.957000000000001</v>
      </c>
      <c r="J62" s="61" t="s">
        <v>58</v>
      </c>
      <c r="K62" s="62"/>
      <c r="L62" s="63"/>
      <c r="M62" s="55">
        <v>125.664</v>
      </c>
      <c r="N62" s="43" t="s">
        <v>37</v>
      </c>
      <c r="O62" s="43">
        <v>1</v>
      </c>
      <c r="P62" s="43">
        <v>98.5</v>
      </c>
      <c r="Q62" s="55">
        <v>32.043999999999997</v>
      </c>
      <c r="R62" s="43" t="s">
        <v>47</v>
      </c>
      <c r="S62" s="43">
        <v>9</v>
      </c>
      <c r="T62" s="43">
        <v>91</v>
      </c>
      <c r="U62" s="55">
        <v>32.183</v>
      </c>
      <c r="V62" s="43" t="s">
        <v>28</v>
      </c>
      <c r="W62" s="43">
        <v>11</v>
      </c>
      <c r="X62" s="43">
        <v>89.5</v>
      </c>
      <c r="Y62" s="55">
        <v>31.978000000000002</v>
      </c>
      <c r="Z62" s="43" t="s">
        <v>16</v>
      </c>
      <c r="AA62" s="43">
        <v>13</v>
      </c>
      <c r="AB62" s="43">
        <v>92.1</v>
      </c>
      <c r="AC62" s="55">
        <v>32.134999999999998</v>
      </c>
      <c r="AD62" s="43" t="s">
        <v>34</v>
      </c>
      <c r="AE62" s="43">
        <v>8</v>
      </c>
      <c r="AF62" s="43">
        <v>90.9</v>
      </c>
      <c r="AG62" s="55">
        <v>32.195999999999998</v>
      </c>
      <c r="AH62" s="43" t="s">
        <v>24</v>
      </c>
      <c r="AI62" s="43">
        <v>16</v>
      </c>
      <c r="AJ62" s="43">
        <v>92.6</v>
      </c>
      <c r="AK62" s="55">
        <v>32.415999999999997</v>
      </c>
    </row>
    <row r="63" spans="1:37" ht="15" x14ac:dyDescent="0.25">
      <c r="A63" s="54">
        <v>62</v>
      </c>
      <c r="B63" s="43" t="s">
        <v>43</v>
      </c>
      <c r="C63" s="43">
        <v>17</v>
      </c>
      <c r="D63" s="43">
        <v>89.3</v>
      </c>
      <c r="E63" s="55">
        <v>31.739000000000001</v>
      </c>
      <c r="F63" s="43" t="s">
        <v>49</v>
      </c>
      <c r="G63" s="43">
        <v>12</v>
      </c>
      <c r="H63" s="43">
        <v>91.4</v>
      </c>
      <c r="I63" s="55">
        <v>31.891999999999999</v>
      </c>
      <c r="J63" s="43" t="s">
        <v>32</v>
      </c>
      <c r="K63" s="43">
        <v>10</v>
      </c>
      <c r="L63" s="43">
        <v>83.3</v>
      </c>
      <c r="M63" s="55">
        <v>31.986000000000001</v>
      </c>
      <c r="N63" s="61" t="s">
        <v>58</v>
      </c>
      <c r="O63" s="62"/>
      <c r="P63" s="63"/>
      <c r="Q63" s="55">
        <v>125.789</v>
      </c>
      <c r="R63" s="43" t="s">
        <v>47</v>
      </c>
      <c r="S63" s="43">
        <v>9</v>
      </c>
      <c r="T63" s="43">
        <v>91</v>
      </c>
      <c r="U63" s="55">
        <v>31.774000000000001</v>
      </c>
      <c r="V63" s="43" t="s">
        <v>28</v>
      </c>
      <c r="W63" s="43">
        <v>11</v>
      </c>
      <c r="X63" s="43">
        <v>89.5</v>
      </c>
      <c r="Y63" s="55">
        <v>31.914999999999999</v>
      </c>
      <c r="Z63" s="43" t="s">
        <v>16</v>
      </c>
      <c r="AA63" s="43">
        <v>13</v>
      </c>
      <c r="AB63" s="43">
        <v>92.1</v>
      </c>
      <c r="AC63" s="55">
        <v>32.033999999999999</v>
      </c>
      <c r="AD63" s="43" t="s">
        <v>34</v>
      </c>
      <c r="AE63" s="43">
        <v>8</v>
      </c>
      <c r="AF63" s="43">
        <v>90.9</v>
      </c>
      <c r="AG63" s="55">
        <v>31.905000000000001</v>
      </c>
      <c r="AH63" s="43" t="s">
        <v>24</v>
      </c>
      <c r="AI63" s="43">
        <v>16</v>
      </c>
      <c r="AJ63" s="43">
        <v>92.6</v>
      </c>
      <c r="AK63" s="55">
        <v>32.396999999999998</v>
      </c>
    </row>
    <row r="64" spans="1:37" ht="15" x14ac:dyDescent="0.25">
      <c r="A64" s="56">
        <v>63</v>
      </c>
      <c r="B64" s="43" t="s">
        <v>43</v>
      </c>
      <c r="C64" s="43">
        <v>17</v>
      </c>
      <c r="D64" s="43">
        <v>89.3</v>
      </c>
      <c r="E64" s="55">
        <v>31.597000000000001</v>
      </c>
      <c r="F64" s="43" t="s">
        <v>49</v>
      </c>
      <c r="G64" s="43">
        <v>12</v>
      </c>
      <c r="H64" s="43">
        <v>91.4</v>
      </c>
      <c r="I64" s="55">
        <v>31.812000000000001</v>
      </c>
      <c r="J64" s="43" t="s">
        <v>32</v>
      </c>
      <c r="K64" s="43">
        <v>10</v>
      </c>
      <c r="L64" s="43">
        <v>83.3</v>
      </c>
      <c r="M64" s="55">
        <v>31.954999999999998</v>
      </c>
      <c r="N64" s="43" t="s">
        <v>38</v>
      </c>
      <c r="O64" s="43">
        <v>14</v>
      </c>
      <c r="P64" s="43">
        <v>87.3</v>
      </c>
      <c r="Q64" s="55">
        <v>32.189</v>
      </c>
      <c r="R64" s="43" t="s">
        <v>47</v>
      </c>
      <c r="S64" s="43">
        <v>9</v>
      </c>
      <c r="T64" s="43">
        <v>91</v>
      </c>
      <c r="U64" s="55">
        <v>31.766999999999999</v>
      </c>
      <c r="V64" s="43" t="s">
        <v>28</v>
      </c>
      <c r="W64" s="43">
        <v>11</v>
      </c>
      <c r="X64" s="43">
        <v>89.5</v>
      </c>
      <c r="Y64" s="55">
        <v>32.01</v>
      </c>
      <c r="Z64" s="43" t="s">
        <v>16</v>
      </c>
      <c r="AA64" s="43">
        <v>13</v>
      </c>
      <c r="AB64" s="43">
        <v>92.1</v>
      </c>
      <c r="AC64" s="55">
        <v>32.085000000000001</v>
      </c>
      <c r="AD64" s="43" t="s">
        <v>34</v>
      </c>
      <c r="AE64" s="43">
        <v>8</v>
      </c>
      <c r="AF64" s="43">
        <v>90.9</v>
      </c>
      <c r="AG64" s="55">
        <v>32.063000000000002</v>
      </c>
      <c r="AH64" s="43" t="s">
        <v>24</v>
      </c>
      <c r="AI64" s="43">
        <v>16</v>
      </c>
      <c r="AJ64" s="43">
        <v>92.6</v>
      </c>
      <c r="AK64" s="55">
        <v>32.475000000000001</v>
      </c>
    </row>
    <row r="65" spans="1:37" ht="15" x14ac:dyDescent="0.25">
      <c r="A65" s="54">
        <v>64</v>
      </c>
      <c r="B65" s="43" t="s">
        <v>43</v>
      </c>
      <c r="C65" s="43">
        <v>17</v>
      </c>
      <c r="D65" s="43">
        <v>89.3</v>
      </c>
      <c r="E65" s="55">
        <v>31.427</v>
      </c>
      <c r="F65" s="43" t="s">
        <v>49</v>
      </c>
      <c r="G65" s="43">
        <v>12</v>
      </c>
      <c r="H65" s="43">
        <v>91.4</v>
      </c>
      <c r="I65" s="55">
        <v>31.965</v>
      </c>
      <c r="J65" s="43" t="s">
        <v>32</v>
      </c>
      <c r="K65" s="43">
        <v>10</v>
      </c>
      <c r="L65" s="43">
        <v>83.3</v>
      </c>
      <c r="M65" s="55">
        <v>32.076000000000001</v>
      </c>
      <c r="N65" s="43" t="s">
        <v>38</v>
      </c>
      <c r="O65" s="43">
        <v>14</v>
      </c>
      <c r="P65" s="43">
        <v>87.3</v>
      </c>
      <c r="Q65" s="55">
        <v>32.302999999999997</v>
      </c>
      <c r="R65" s="43" t="s">
        <v>47</v>
      </c>
      <c r="S65" s="43">
        <v>9</v>
      </c>
      <c r="T65" s="43">
        <v>91</v>
      </c>
      <c r="U65" s="55">
        <v>31.646000000000001</v>
      </c>
      <c r="V65" s="43" t="s">
        <v>28</v>
      </c>
      <c r="W65" s="43">
        <v>11</v>
      </c>
      <c r="X65" s="43">
        <v>89.5</v>
      </c>
      <c r="Y65" s="55">
        <v>32.359000000000002</v>
      </c>
      <c r="Z65" s="43" t="s">
        <v>16</v>
      </c>
      <c r="AA65" s="43">
        <v>13</v>
      </c>
      <c r="AB65" s="43">
        <v>92.1</v>
      </c>
      <c r="AC65" s="55">
        <v>31.914999999999999</v>
      </c>
      <c r="AD65" s="61" t="s">
        <v>58</v>
      </c>
      <c r="AE65" s="62"/>
      <c r="AF65" s="63"/>
      <c r="AG65" s="55">
        <v>125.751</v>
      </c>
      <c r="AH65" s="61" t="s">
        <v>58</v>
      </c>
      <c r="AI65" s="62"/>
      <c r="AJ65" s="63"/>
      <c r="AK65" s="55">
        <v>126.65</v>
      </c>
    </row>
    <row r="66" spans="1:37" ht="15" x14ac:dyDescent="0.25">
      <c r="A66" s="56">
        <v>65</v>
      </c>
      <c r="B66" s="43" t="s">
        <v>43</v>
      </c>
      <c r="C66" s="43">
        <v>17</v>
      </c>
      <c r="D66" s="43">
        <v>89.3</v>
      </c>
      <c r="E66" s="55">
        <v>31.521000000000001</v>
      </c>
      <c r="F66" s="43" t="s">
        <v>49</v>
      </c>
      <c r="G66" s="43">
        <v>12</v>
      </c>
      <c r="H66" s="43">
        <v>91.4</v>
      </c>
      <c r="I66" s="55">
        <v>31.875</v>
      </c>
      <c r="J66" s="43" t="s">
        <v>32</v>
      </c>
      <c r="K66" s="43">
        <v>10</v>
      </c>
      <c r="L66" s="43">
        <v>83.3</v>
      </c>
      <c r="M66" s="55">
        <v>32.174999999999997</v>
      </c>
      <c r="N66" s="43" t="s">
        <v>38</v>
      </c>
      <c r="O66" s="43">
        <v>14</v>
      </c>
      <c r="P66" s="43">
        <v>87.3</v>
      </c>
      <c r="Q66" s="55">
        <v>32.109000000000002</v>
      </c>
      <c r="R66" s="43" t="s">
        <v>47</v>
      </c>
      <c r="S66" s="43">
        <v>9</v>
      </c>
      <c r="T66" s="43">
        <v>91</v>
      </c>
      <c r="U66" s="55">
        <v>31.802</v>
      </c>
      <c r="V66" s="43" t="s">
        <v>28</v>
      </c>
      <c r="W66" s="43">
        <v>11</v>
      </c>
      <c r="X66" s="43">
        <v>89.5</v>
      </c>
      <c r="Y66" s="55">
        <v>32.201999999999998</v>
      </c>
      <c r="Z66" s="43" t="s">
        <v>16</v>
      </c>
      <c r="AA66" s="43">
        <v>13</v>
      </c>
      <c r="AB66" s="43">
        <v>92.1</v>
      </c>
      <c r="AC66" s="55">
        <v>31.971</v>
      </c>
      <c r="AD66" s="43" t="s">
        <v>4044</v>
      </c>
      <c r="AE66" s="43">
        <v>1</v>
      </c>
      <c r="AF66" s="43">
        <v>88.7</v>
      </c>
      <c r="AG66" s="55">
        <v>32.281999999999996</v>
      </c>
      <c r="AH66" s="43" t="s">
        <v>23</v>
      </c>
      <c r="AI66" s="43">
        <v>8</v>
      </c>
      <c r="AJ66" s="43">
        <v>94.7</v>
      </c>
      <c r="AK66" s="55">
        <v>33.837000000000003</v>
      </c>
    </row>
    <row r="67" spans="1:37" ht="15" x14ac:dyDescent="0.25">
      <c r="A67" s="54">
        <v>66</v>
      </c>
      <c r="B67" s="43" t="s">
        <v>43</v>
      </c>
      <c r="C67" s="43">
        <v>17</v>
      </c>
      <c r="D67" s="43">
        <v>89.3</v>
      </c>
      <c r="E67" s="55">
        <v>31.690999999999999</v>
      </c>
      <c r="F67" s="61" t="s">
        <v>58</v>
      </c>
      <c r="G67" s="62"/>
      <c r="H67" s="63"/>
      <c r="I67" s="55">
        <v>125.479</v>
      </c>
      <c r="J67" s="43" t="s">
        <v>32</v>
      </c>
      <c r="K67" s="43">
        <v>10</v>
      </c>
      <c r="L67" s="43">
        <v>83.3</v>
      </c>
      <c r="M67" s="55">
        <v>32.131999999999998</v>
      </c>
      <c r="N67" s="43" t="s">
        <v>38</v>
      </c>
      <c r="O67" s="43">
        <v>14</v>
      </c>
      <c r="P67" s="43">
        <v>87.3</v>
      </c>
      <c r="Q67" s="55">
        <v>31.994</v>
      </c>
      <c r="R67" s="43" t="s">
        <v>47</v>
      </c>
      <c r="S67" s="43">
        <v>9</v>
      </c>
      <c r="T67" s="43">
        <v>91</v>
      </c>
      <c r="U67" s="55">
        <v>31.763000000000002</v>
      </c>
      <c r="V67" s="43" t="s">
        <v>28</v>
      </c>
      <c r="W67" s="43">
        <v>11</v>
      </c>
      <c r="X67" s="43">
        <v>89.5</v>
      </c>
      <c r="Y67" s="55">
        <v>32.049999999999997</v>
      </c>
      <c r="Z67" s="43" t="s">
        <v>16</v>
      </c>
      <c r="AA67" s="43">
        <v>13</v>
      </c>
      <c r="AB67" s="43">
        <v>92.1</v>
      </c>
      <c r="AC67" s="55">
        <v>31.931000000000001</v>
      </c>
      <c r="AD67" s="43" t="s">
        <v>4044</v>
      </c>
      <c r="AE67" s="43">
        <v>1</v>
      </c>
      <c r="AF67" s="43">
        <v>88.7</v>
      </c>
      <c r="AG67" s="55">
        <v>32.463000000000001</v>
      </c>
      <c r="AH67" s="43" t="s">
        <v>23</v>
      </c>
      <c r="AI67" s="43">
        <v>8</v>
      </c>
      <c r="AJ67" s="43">
        <v>94.7</v>
      </c>
      <c r="AK67" s="55">
        <v>32.573999999999998</v>
      </c>
    </row>
    <row r="68" spans="1:37" ht="15" x14ac:dyDescent="0.25">
      <c r="A68" s="56">
        <v>67</v>
      </c>
      <c r="B68" s="43" t="s">
        <v>43</v>
      </c>
      <c r="C68" s="43">
        <v>17</v>
      </c>
      <c r="D68" s="43">
        <v>89.3</v>
      </c>
      <c r="E68" s="55">
        <v>31.521999999999998</v>
      </c>
      <c r="F68" s="43" t="s">
        <v>4047</v>
      </c>
      <c r="G68" s="43">
        <v>16</v>
      </c>
      <c r="H68" s="43">
        <v>85.6</v>
      </c>
      <c r="I68" s="55">
        <v>32.341000000000001</v>
      </c>
      <c r="J68" s="43" t="s">
        <v>32</v>
      </c>
      <c r="K68" s="43">
        <v>10</v>
      </c>
      <c r="L68" s="43">
        <v>83.3</v>
      </c>
      <c r="M68" s="55">
        <v>31.943999999999999</v>
      </c>
      <c r="N68" s="43" t="s">
        <v>38</v>
      </c>
      <c r="O68" s="43">
        <v>14</v>
      </c>
      <c r="P68" s="43">
        <v>87.3</v>
      </c>
      <c r="Q68" s="55">
        <v>31.942</v>
      </c>
      <c r="R68" s="43" t="s">
        <v>47</v>
      </c>
      <c r="S68" s="43">
        <v>9</v>
      </c>
      <c r="T68" s="43">
        <v>91</v>
      </c>
      <c r="U68" s="55">
        <v>31.687000000000001</v>
      </c>
      <c r="V68" s="61" t="s">
        <v>58</v>
      </c>
      <c r="W68" s="62"/>
      <c r="X68" s="63"/>
      <c r="Y68" s="55">
        <v>125.78700000000001</v>
      </c>
      <c r="Z68" s="43" t="s">
        <v>16</v>
      </c>
      <c r="AA68" s="43">
        <v>13</v>
      </c>
      <c r="AB68" s="43">
        <v>92.1</v>
      </c>
      <c r="AC68" s="55">
        <v>31.923999999999999</v>
      </c>
      <c r="AD68" s="43" t="s">
        <v>4044</v>
      </c>
      <c r="AE68" s="43">
        <v>1</v>
      </c>
      <c r="AF68" s="43">
        <v>88.7</v>
      </c>
      <c r="AG68" s="55">
        <v>32.095999999999997</v>
      </c>
      <c r="AH68" s="43" t="s">
        <v>23</v>
      </c>
      <c r="AI68" s="43">
        <v>8</v>
      </c>
      <c r="AJ68" s="43">
        <v>94.7</v>
      </c>
      <c r="AK68" s="55">
        <v>33.771000000000001</v>
      </c>
    </row>
    <row r="69" spans="1:37" ht="15" x14ac:dyDescent="0.25">
      <c r="A69" s="54">
        <v>68</v>
      </c>
      <c r="B69" s="43" t="s">
        <v>43</v>
      </c>
      <c r="C69" s="43">
        <v>17</v>
      </c>
      <c r="D69" s="43">
        <v>89.3</v>
      </c>
      <c r="E69" s="55">
        <v>31.722000000000001</v>
      </c>
      <c r="F69" s="43" t="s">
        <v>4047</v>
      </c>
      <c r="G69" s="43">
        <v>16</v>
      </c>
      <c r="H69" s="43">
        <v>85.6</v>
      </c>
      <c r="I69" s="55">
        <v>32.328000000000003</v>
      </c>
      <c r="J69" s="43" t="s">
        <v>32</v>
      </c>
      <c r="K69" s="43">
        <v>10</v>
      </c>
      <c r="L69" s="43">
        <v>83.3</v>
      </c>
      <c r="M69" s="55">
        <v>32.052</v>
      </c>
      <c r="N69" s="43" t="s">
        <v>38</v>
      </c>
      <c r="O69" s="43">
        <v>14</v>
      </c>
      <c r="P69" s="43">
        <v>87.3</v>
      </c>
      <c r="Q69" s="55">
        <v>32.159999999999997</v>
      </c>
      <c r="R69" s="43" t="s">
        <v>47</v>
      </c>
      <c r="S69" s="43">
        <v>9</v>
      </c>
      <c r="T69" s="43">
        <v>91</v>
      </c>
      <c r="U69" s="55">
        <v>31.625</v>
      </c>
      <c r="V69" s="43" t="s">
        <v>27</v>
      </c>
      <c r="W69" s="43">
        <v>12</v>
      </c>
      <c r="X69" s="43">
        <v>93.8</v>
      </c>
      <c r="Y69" s="55">
        <v>32.112000000000002</v>
      </c>
      <c r="Z69" s="43" t="s">
        <v>16</v>
      </c>
      <c r="AA69" s="43">
        <v>13</v>
      </c>
      <c r="AB69" s="43">
        <v>92.1</v>
      </c>
      <c r="AC69" s="55">
        <v>31.995000000000001</v>
      </c>
      <c r="AD69" s="43" t="s">
        <v>4044</v>
      </c>
      <c r="AE69" s="43">
        <v>1</v>
      </c>
      <c r="AF69" s="43">
        <v>88.7</v>
      </c>
      <c r="AG69" s="55">
        <v>32.176000000000002</v>
      </c>
      <c r="AH69" s="43" t="s">
        <v>23</v>
      </c>
      <c r="AI69" s="43">
        <v>8</v>
      </c>
      <c r="AJ69" s="43">
        <v>94.7</v>
      </c>
      <c r="AK69" s="55">
        <v>32.634</v>
      </c>
    </row>
    <row r="70" spans="1:37" ht="15" x14ac:dyDescent="0.25">
      <c r="A70" s="56">
        <v>69</v>
      </c>
      <c r="B70" s="43" t="s">
        <v>43</v>
      </c>
      <c r="C70" s="43">
        <v>17</v>
      </c>
      <c r="D70" s="43">
        <v>89.3</v>
      </c>
      <c r="E70" s="55">
        <v>31.47</v>
      </c>
      <c r="F70" s="43" t="s">
        <v>4047</v>
      </c>
      <c r="G70" s="43">
        <v>16</v>
      </c>
      <c r="H70" s="43">
        <v>85.6</v>
      </c>
      <c r="I70" s="55">
        <v>32.262999999999998</v>
      </c>
      <c r="J70" s="43" t="s">
        <v>32</v>
      </c>
      <c r="K70" s="43">
        <v>10</v>
      </c>
      <c r="L70" s="43">
        <v>83.3</v>
      </c>
      <c r="M70" s="55">
        <v>32.069000000000003</v>
      </c>
      <c r="N70" s="43" t="s">
        <v>38</v>
      </c>
      <c r="O70" s="43">
        <v>14</v>
      </c>
      <c r="P70" s="43">
        <v>87.3</v>
      </c>
      <c r="Q70" s="55">
        <v>32.145000000000003</v>
      </c>
      <c r="R70" s="61" t="s">
        <v>58</v>
      </c>
      <c r="S70" s="62"/>
      <c r="T70" s="63"/>
      <c r="U70" s="55">
        <v>124.694</v>
      </c>
      <c r="V70" s="43" t="s">
        <v>27</v>
      </c>
      <c r="W70" s="43">
        <v>12</v>
      </c>
      <c r="X70" s="43">
        <v>93.8</v>
      </c>
      <c r="Y70" s="55">
        <v>32.499000000000002</v>
      </c>
      <c r="Z70" s="43" t="s">
        <v>16</v>
      </c>
      <c r="AA70" s="43">
        <v>13</v>
      </c>
      <c r="AB70" s="43">
        <v>92.1</v>
      </c>
      <c r="AC70" s="55">
        <v>31.798999999999999</v>
      </c>
      <c r="AD70" s="43" t="s">
        <v>4044</v>
      </c>
      <c r="AE70" s="43">
        <v>1</v>
      </c>
      <c r="AF70" s="43">
        <v>88.7</v>
      </c>
      <c r="AG70" s="55">
        <v>32.015999999999998</v>
      </c>
      <c r="AH70" s="43" t="s">
        <v>23</v>
      </c>
      <c r="AI70" s="43">
        <v>8</v>
      </c>
      <c r="AJ70" s="43">
        <v>94.7</v>
      </c>
      <c r="AK70" s="55">
        <v>32.853999999999999</v>
      </c>
    </row>
    <row r="71" spans="1:37" ht="15" x14ac:dyDescent="0.25">
      <c r="A71" s="54">
        <v>70</v>
      </c>
      <c r="B71" s="61" t="s">
        <v>58</v>
      </c>
      <c r="C71" s="62"/>
      <c r="D71" s="63"/>
      <c r="E71" s="55">
        <v>124.626</v>
      </c>
      <c r="F71" s="43" t="s">
        <v>4047</v>
      </c>
      <c r="G71" s="43">
        <v>16</v>
      </c>
      <c r="H71" s="43">
        <v>85.6</v>
      </c>
      <c r="I71" s="55">
        <v>32.293999999999997</v>
      </c>
      <c r="J71" s="43" t="s">
        <v>32</v>
      </c>
      <c r="K71" s="43">
        <v>10</v>
      </c>
      <c r="L71" s="43">
        <v>83.3</v>
      </c>
      <c r="M71" s="55">
        <v>31.911000000000001</v>
      </c>
      <c r="N71" s="43" t="s">
        <v>38</v>
      </c>
      <c r="O71" s="43">
        <v>14</v>
      </c>
      <c r="P71" s="43">
        <v>87.3</v>
      </c>
      <c r="Q71" s="55">
        <v>31.827000000000002</v>
      </c>
      <c r="R71" s="43" t="s">
        <v>46</v>
      </c>
      <c r="S71" s="43">
        <v>11</v>
      </c>
      <c r="T71" s="43">
        <v>100.8</v>
      </c>
      <c r="U71" s="55">
        <v>32.387</v>
      </c>
      <c r="V71" s="43" t="s">
        <v>27</v>
      </c>
      <c r="W71" s="43">
        <v>12</v>
      </c>
      <c r="X71" s="43">
        <v>93.8</v>
      </c>
      <c r="Y71" s="55">
        <v>32.036999999999999</v>
      </c>
      <c r="Z71" s="43" t="s">
        <v>16</v>
      </c>
      <c r="AA71" s="43">
        <v>13</v>
      </c>
      <c r="AB71" s="43">
        <v>92.1</v>
      </c>
      <c r="AC71" s="55">
        <v>32.063000000000002</v>
      </c>
      <c r="AD71" s="43" t="s">
        <v>4044</v>
      </c>
      <c r="AE71" s="43">
        <v>1</v>
      </c>
      <c r="AF71" s="43">
        <v>88.7</v>
      </c>
      <c r="AG71" s="55">
        <v>32.192</v>
      </c>
      <c r="AH71" s="43" t="s">
        <v>23</v>
      </c>
      <c r="AI71" s="43">
        <v>8</v>
      </c>
      <c r="AJ71" s="43">
        <v>94.7</v>
      </c>
      <c r="AK71" s="55">
        <v>32.203000000000003</v>
      </c>
    </row>
    <row r="72" spans="1:37" ht="15" x14ac:dyDescent="0.25">
      <c r="A72" s="56">
        <v>71</v>
      </c>
      <c r="B72" s="43" t="s">
        <v>41</v>
      </c>
      <c r="C72" s="43">
        <v>9</v>
      </c>
      <c r="D72" s="43">
        <v>89.4</v>
      </c>
      <c r="E72" s="55">
        <v>31.988</v>
      </c>
      <c r="F72" s="43" t="s">
        <v>4047</v>
      </c>
      <c r="G72" s="43">
        <v>16</v>
      </c>
      <c r="H72" s="43">
        <v>85.6</v>
      </c>
      <c r="I72" s="55">
        <v>32.134999999999998</v>
      </c>
      <c r="J72" s="43" t="s">
        <v>32</v>
      </c>
      <c r="K72" s="43">
        <v>10</v>
      </c>
      <c r="L72" s="43">
        <v>83.3</v>
      </c>
      <c r="M72" s="55">
        <v>32.018999999999998</v>
      </c>
      <c r="N72" s="43" t="s">
        <v>38</v>
      </c>
      <c r="O72" s="43">
        <v>14</v>
      </c>
      <c r="P72" s="43">
        <v>87.3</v>
      </c>
      <c r="Q72" s="55">
        <v>31.827000000000002</v>
      </c>
      <c r="R72" s="43" t="s">
        <v>46</v>
      </c>
      <c r="S72" s="43">
        <v>11</v>
      </c>
      <c r="T72" s="43">
        <v>100.8</v>
      </c>
      <c r="U72" s="55">
        <v>32.106999999999999</v>
      </c>
      <c r="V72" s="43" t="s">
        <v>27</v>
      </c>
      <c r="W72" s="43">
        <v>12</v>
      </c>
      <c r="X72" s="43">
        <v>93.8</v>
      </c>
      <c r="Y72" s="55">
        <v>31.986999999999998</v>
      </c>
      <c r="Z72" s="43" t="s">
        <v>16</v>
      </c>
      <c r="AA72" s="43">
        <v>13</v>
      </c>
      <c r="AB72" s="43">
        <v>92.1</v>
      </c>
      <c r="AC72" s="55">
        <v>32.021000000000001</v>
      </c>
      <c r="AD72" s="43" t="s">
        <v>4044</v>
      </c>
      <c r="AE72" s="43">
        <v>1</v>
      </c>
      <c r="AF72" s="43">
        <v>88.7</v>
      </c>
      <c r="AG72" s="55">
        <v>31.834</v>
      </c>
      <c r="AH72" s="43" t="s">
        <v>23</v>
      </c>
      <c r="AI72" s="43">
        <v>8</v>
      </c>
      <c r="AJ72" s="43">
        <v>94.7</v>
      </c>
      <c r="AK72" s="55">
        <v>32.128999999999998</v>
      </c>
    </row>
    <row r="73" spans="1:37" ht="15" x14ac:dyDescent="0.25">
      <c r="A73" s="54">
        <v>72</v>
      </c>
      <c r="B73" s="43" t="s">
        <v>41</v>
      </c>
      <c r="C73" s="43">
        <v>9</v>
      </c>
      <c r="D73" s="43">
        <v>89.4</v>
      </c>
      <c r="E73" s="55">
        <v>31.817</v>
      </c>
      <c r="F73" s="43" t="s">
        <v>4047</v>
      </c>
      <c r="G73" s="43">
        <v>16</v>
      </c>
      <c r="H73" s="43">
        <v>85.6</v>
      </c>
      <c r="I73" s="55">
        <v>32.101999999999997</v>
      </c>
      <c r="J73" s="43" t="s">
        <v>32</v>
      </c>
      <c r="K73" s="43">
        <v>10</v>
      </c>
      <c r="L73" s="43">
        <v>83.3</v>
      </c>
      <c r="M73" s="55">
        <v>31.885000000000002</v>
      </c>
      <c r="N73" s="43" t="s">
        <v>38</v>
      </c>
      <c r="O73" s="43">
        <v>14</v>
      </c>
      <c r="P73" s="43">
        <v>87.3</v>
      </c>
      <c r="Q73" s="55">
        <v>31.867000000000001</v>
      </c>
      <c r="R73" s="43" t="s">
        <v>46</v>
      </c>
      <c r="S73" s="43">
        <v>11</v>
      </c>
      <c r="T73" s="43">
        <v>100.8</v>
      </c>
      <c r="U73" s="55">
        <v>32.167000000000002</v>
      </c>
      <c r="V73" s="43" t="s">
        <v>27</v>
      </c>
      <c r="W73" s="43">
        <v>12</v>
      </c>
      <c r="X73" s="43">
        <v>93.8</v>
      </c>
      <c r="Y73" s="55">
        <v>32.267000000000003</v>
      </c>
      <c r="Z73" s="43" t="s">
        <v>16</v>
      </c>
      <c r="AA73" s="43">
        <v>13</v>
      </c>
      <c r="AB73" s="43">
        <v>92.1</v>
      </c>
      <c r="AC73" s="55">
        <v>31.919</v>
      </c>
      <c r="AD73" s="43" t="s">
        <v>4044</v>
      </c>
      <c r="AE73" s="43">
        <v>1</v>
      </c>
      <c r="AF73" s="43">
        <v>88.7</v>
      </c>
      <c r="AG73" s="55">
        <v>32.029000000000003</v>
      </c>
      <c r="AH73" s="43" t="s">
        <v>23</v>
      </c>
      <c r="AI73" s="43">
        <v>8</v>
      </c>
      <c r="AJ73" s="43">
        <v>94.7</v>
      </c>
      <c r="AK73" s="55">
        <v>32.235999999999997</v>
      </c>
    </row>
    <row r="74" spans="1:37" ht="15" x14ac:dyDescent="0.25">
      <c r="A74" s="56">
        <v>73</v>
      </c>
      <c r="B74" s="43" t="s">
        <v>41</v>
      </c>
      <c r="C74" s="43">
        <v>9</v>
      </c>
      <c r="D74" s="43">
        <v>89.4</v>
      </c>
      <c r="E74" s="55">
        <v>31.856000000000002</v>
      </c>
      <c r="F74" s="43" t="s">
        <v>4047</v>
      </c>
      <c r="G74" s="43">
        <v>16</v>
      </c>
      <c r="H74" s="43">
        <v>85.6</v>
      </c>
      <c r="I74" s="55">
        <v>32.173999999999999</v>
      </c>
      <c r="J74" s="43" t="s">
        <v>32</v>
      </c>
      <c r="K74" s="43">
        <v>10</v>
      </c>
      <c r="L74" s="43">
        <v>83.3</v>
      </c>
      <c r="M74" s="55">
        <v>31.934000000000001</v>
      </c>
      <c r="N74" s="43" t="s">
        <v>38</v>
      </c>
      <c r="O74" s="43">
        <v>14</v>
      </c>
      <c r="P74" s="43">
        <v>87.3</v>
      </c>
      <c r="Q74" s="55">
        <v>31.856000000000002</v>
      </c>
      <c r="R74" s="43" t="s">
        <v>46</v>
      </c>
      <c r="S74" s="43">
        <v>11</v>
      </c>
      <c r="T74" s="43">
        <v>100.8</v>
      </c>
      <c r="U74" s="55">
        <v>32.08</v>
      </c>
      <c r="V74" s="43" t="s">
        <v>27</v>
      </c>
      <c r="W74" s="43">
        <v>12</v>
      </c>
      <c r="X74" s="43">
        <v>93.8</v>
      </c>
      <c r="Y74" s="55">
        <v>32.177</v>
      </c>
      <c r="Z74" s="43" t="s">
        <v>16</v>
      </c>
      <c r="AA74" s="43">
        <v>13</v>
      </c>
      <c r="AB74" s="43">
        <v>92.1</v>
      </c>
      <c r="AC74" s="55">
        <v>31.922999999999998</v>
      </c>
      <c r="AD74" s="43" t="s">
        <v>4044</v>
      </c>
      <c r="AE74" s="43">
        <v>1</v>
      </c>
      <c r="AF74" s="43">
        <v>88.7</v>
      </c>
      <c r="AG74" s="55">
        <v>31.974</v>
      </c>
      <c r="AH74" s="43" t="s">
        <v>23</v>
      </c>
      <c r="AI74" s="43">
        <v>8</v>
      </c>
      <c r="AJ74" s="43">
        <v>94.7</v>
      </c>
      <c r="AK74" s="55">
        <v>32.414999999999999</v>
      </c>
    </row>
    <row r="75" spans="1:37" ht="15" x14ac:dyDescent="0.25">
      <c r="A75" s="54">
        <v>74</v>
      </c>
      <c r="B75" s="43" t="s">
        <v>41</v>
      </c>
      <c r="C75" s="43">
        <v>9</v>
      </c>
      <c r="D75" s="43">
        <v>89.4</v>
      </c>
      <c r="E75" s="55">
        <v>31.678000000000001</v>
      </c>
      <c r="F75" s="43" t="s">
        <v>4047</v>
      </c>
      <c r="G75" s="43">
        <v>16</v>
      </c>
      <c r="H75" s="43">
        <v>85.6</v>
      </c>
      <c r="I75" s="55">
        <v>32.054000000000002</v>
      </c>
      <c r="J75" s="43" t="s">
        <v>32</v>
      </c>
      <c r="K75" s="43">
        <v>10</v>
      </c>
      <c r="L75" s="43">
        <v>83.3</v>
      </c>
      <c r="M75" s="55">
        <v>31.876000000000001</v>
      </c>
      <c r="N75" s="43" t="s">
        <v>38</v>
      </c>
      <c r="O75" s="43">
        <v>14</v>
      </c>
      <c r="P75" s="43">
        <v>87.3</v>
      </c>
      <c r="Q75" s="55">
        <v>31.920999999999999</v>
      </c>
      <c r="R75" s="43" t="s">
        <v>46</v>
      </c>
      <c r="S75" s="43">
        <v>11</v>
      </c>
      <c r="T75" s="43">
        <v>100.8</v>
      </c>
      <c r="U75" s="55">
        <v>31.992000000000001</v>
      </c>
      <c r="V75" s="43" t="s">
        <v>27</v>
      </c>
      <c r="W75" s="43">
        <v>12</v>
      </c>
      <c r="X75" s="43">
        <v>93.8</v>
      </c>
      <c r="Y75" s="55">
        <v>31.937000000000001</v>
      </c>
      <c r="Z75" s="43" t="s">
        <v>16</v>
      </c>
      <c r="AA75" s="43">
        <v>13</v>
      </c>
      <c r="AB75" s="43">
        <v>92.1</v>
      </c>
      <c r="AC75" s="55">
        <v>31.850999999999999</v>
      </c>
      <c r="AD75" s="43" t="s">
        <v>4044</v>
      </c>
      <c r="AE75" s="43">
        <v>1</v>
      </c>
      <c r="AF75" s="43">
        <v>88.7</v>
      </c>
      <c r="AG75" s="55">
        <v>31.858000000000001</v>
      </c>
      <c r="AH75" s="43" t="s">
        <v>23</v>
      </c>
      <c r="AI75" s="43">
        <v>8</v>
      </c>
      <c r="AJ75" s="43">
        <v>94.7</v>
      </c>
      <c r="AK75" s="55">
        <v>32.231999999999999</v>
      </c>
    </row>
    <row r="76" spans="1:37" ht="15" x14ac:dyDescent="0.25">
      <c r="A76" s="56">
        <v>75</v>
      </c>
      <c r="B76" s="43" t="s">
        <v>41</v>
      </c>
      <c r="C76" s="43">
        <v>9</v>
      </c>
      <c r="D76" s="43">
        <v>89.4</v>
      </c>
      <c r="E76" s="55">
        <v>31.527000000000001</v>
      </c>
      <c r="F76" s="43" t="s">
        <v>4047</v>
      </c>
      <c r="G76" s="43">
        <v>16</v>
      </c>
      <c r="H76" s="43">
        <v>85.6</v>
      </c>
      <c r="I76" s="55">
        <v>31.963999999999999</v>
      </c>
      <c r="J76" s="43" t="s">
        <v>32</v>
      </c>
      <c r="K76" s="43">
        <v>10</v>
      </c>
      <c r="L76" s="43">
        <v>83.3</v>
      </c>
      <c r="M76" s="55">
        <v>31.879000000000001</v>
      </c>
      <c r="N76" s="43" t="s">
        <v>38</v>
      </c>
      <c r="O76" s="43">
        <v>14</v>
      </c>
      <c r="P76" s="43">
        <v>87.3</v>
      </c>
      <c r="Q76" s="55">
        <v>31.748000000000001</v>
      </c>
      <c r="R76" s="43" t="s">
        <v>46</v>
      </c>
      <c r="S76" s="43">
        <v>11</v>
      </c>
      <c r="T76" s="43">
        <v>100.8</v>
      </c>
      <c r="U76" s="55">
        <v>32.07</v>
      </c>
      <c r="V76" s="43" t="s">
        <v>27</v>
      </c>
      <c r="W76" s="43">
        <v>12</v>
      </c>
      <c r="X76" s="43">
        <v>93.8</v>
      </c>
      <c r="Y76" s="55">
        <v>31.789000000000001</v>
      </c>
      <c r="Z76" s="43" t="s">
        <v>16</v>
      </c>
      <c r="AA76" s="43">
        <v>13</v>
      </c>
      <c r="AB76" s="43">
        <v>92.1</v>
      </c>
      <c r="AC76" s="55">
        <v>32.045000000000002</v>
      </c>
      <c r="AD76" s="43" t="s">
        <v>4044</v>
      </c>
      <c r="AE76" s="43">
        <v>1</v>
      </c>
      <c r="AF76" s="43">
        <v>88.7</v>
      </c>
      <c r="AG76" s="55">
        <v>31.677</v>
      </c>
      <c r="AH76" s="43" t="s">
        <v>23</v>
      </c>
      <c r="AI76" s="43">
        <v>8</v>
      </c>
      <c r="AJ76" s="43">
        <v>94.7</v>
      </c>
      <c r="AK76" s="55">
        <v>32.017000000000003</v>
      </c>
    </row>
    <row r="77" spans="1:37" ht="15" x14ac:dyDescent="0.25">
      <c r="A77" s="54">
        <v>76</v>
      </c>
      <c r="B77" s="43" t="s">
        <v>41</v>
      </c>
      <c r="C77" s="43">
        <v>9</v>
      </c>
      <c r="D77" s="43">
        <v>89.4</v>
      </c>
      <c r="E77" s="55">
        <v>31.742999999999999</v>
      </c>
      <c r="F77" s="43" t="s">
        <v>4047</v>
      </c>
      <c r="G77" s="43">
        <v>16</v>
      </c>
      <c r="H77" s="43">
        <v>85.6</v>
      </c>
      <c r="I77" s="55">
        <v>32.012999999999998</v>
      </c>
      <c r="J77" s="43" t="s">
        <v>32</v>
      </c>
      <c r="K77" s="43">
        <v>10</v>
      </c>
      <c r="L77" s="43">
        <v>83.3</v>
      </c>
      <c r="M77" s="55">
        <v>32.000999999999998</v>
      </c>
      <c r="N77" s="43" t="s">
        <v>38</v>
      </c>
      <c r="O77" s="43">
        <v>14</v>
      </c>
      <c r="P77" s="43">
        <v>87.3</v>
      </c>
      <c r="Q77" s="55">
        <v>31.812000000000001</v>
      </c>
      <c r="R77" s="43" t="s">
        <v>46</v>
      </c>
      <c r="S77" s="43">
        <v>11</v>
      </c>
      <c r="T77" s="43">
        <v>100.8</v>
      </c>
      <c r="U77" s="55">
        <v>32.215000000000003</v>
      </c>
      <c r="V77" s="43" t="s">
        <v>27</v>
      </c>
      <c r="W77" s="43">
        <v>12</v>
      </c>
      <c r="X77" s="43">
        <v>93.8</v>
      </c>
      <c r="Y77" s="55">
        <v>32.075000000000003</v>
      </c>
      <c r="Z77" s="43" t="s">
        <v>16</v>
      </c>
      <c r="AA77" s="43">
        <v>13</v>
      </c>
      <c r="AB77" s="43">
        <v>92.1</v>
      </c>
      <c r="AC77" s="55">
        <v>32.901000000000003</v>
      </c>
      <c r="AD77" s="43" t="s">
        <v>4044</v>
      </c>
      <c r="AE77" s="43">
        <v>1</v>
      </c>
      <c r="AF77" s="43">
        <v>88.7</v>
      </c>
      <c r="AG77" s="55">
        <v>31.937999999999999</v>
      </c>
      <c r="AH77" s="43" t="s">
        <v>23</v>
      </c>
      <c r="AI77" s="43">
        <v>8</v>
      </c>
      <c r="AJ77" s="43">
        <v>94.7</v>
      </c>
      <c r="AK77" s="55">
        <v>32.061</v>
      </c>
    </row>
    <row r="78" spans="1:37" ht="15" x14ac:dyDescent="0.25">
      <c r="A78" s="56">
        <v>77</v>
      </c>
      <c r="B78" s="43" t="s">
        <v>41</v>
      </c>
      <c r="C78" s="43">
        <v>9</v>
      </c>
      <c r="D78" s="43">
        <v>89.4</v>
      </c>
      <c r="E78" s="55">
        <v>31.518999999999998</v>
      </c>
      <c r="F78" s="43" t="s">
        <v>4047</v>
      </c>
      <c r="G78" s="43">
        <v>16</v>
      </c>
      <c r="H78" s="43">
        <v>85.6</v>
      </c>
      <c r="I78" s="55">
        <v>32.063000000000002</v>
      </c>
      <c r="J78" s="43" t="s">
        <v>32</v>
      </c>
      <c r="K78" s="43">
        <v>10</v>
      </c>
      <c r="L78" s="43">
        <v>83.3</v>
      </c>
      <c r="M78" s="55">
        <v>31.815000000000001</v>
      </c>
      <c r="N78" s="43" t="s">
        <v>38</v>
      </c>
      <c r="O78" s="43">
        <v>14</v>
      </c>
      <c r="P78" s="43">
        <v>87.3</v>
      </c>
      <c r="Q78" s="55">
        <v>31.849</v>
      </c>
      <c r="R78" s="43" t="s">
        <v>46</v>
      </c>
      <c r="S78" s="43">
        <v>11</v>
      </c>
      <c r="T78" s="43">
        <v>100.8</v>
      </c>
      <c r="U78" s="55">
        <v>32.109000000000002</v>
      </c>
      <c r="V78" s="43" t="s">
        <v>27</v>
      </c>
      <c r="W78" s="43">
        <v>12</v>
      </c>
      <c r="X78" s="43">
        <v>93.8</v>
      </c>
      <c r="Y78" s="55">
        <v>31.957999999999998</v>
      </c>
      <c r="Z78" s="43" t="s">
        <v>16</v>
      </c>
      <c r="AA78" s="43">
        <v>13</v>
      </c>
      <c r="AB78" s="43">
        <v>92.1</v>
      </c>
      <c r="AC78" s="55">
        <v>31.943999999999999</v>
      </c>
      <c r="AD78" s="43" t="s">
        <v>4044</v>
      </c>
      <c r="AE78" s="43">
        <v>1</v>
      </c>
      <c r="AF78" s="43">
        <v>88.7</v>
      </c>
      <c r="AG78" s="55">
        <v>32.094000000000001</v>
      </c>
      <c r="AH78" s="43" t="s">
        <v>23</v>
      </c>
      <c r="AI78" s="43">
        <v>8</v>
      </c>
      <c r="AJ78" s="43">
        <v>94.7</v>
      </c>
      <c r="AK78" s="55">
        <v>32.107999999999997</v>
      </c>
    </row>
    <row r="79" spans="1:37" ht="15" x14ac:dyDescent="0.25">
      <c r="A79" s="54">
        <v>78</v>
      </c>
      <c r="B79" s="43" t="s">
        <v>41</v>
      </c>
      <c r="C79" s="43">
        <v>9</v>
      </c>
      <c r="D79" s="43">
        <v>89.4</v>
      </c>
      <c r="E79" s="55">
        <v>31.725999999999999</v>
      </c>
      <c r="F79" s="43" t="s">
        <v>4047</v>
      </c>
      <c r="G79" s="43">
        <v>16</v>
      </c>
      <c r="H79" s="43">
        <v>85.6</v>
      </c>
      <c r="I79" s="55">
        <v>32.173999999999999</v>
      </c>
      <c r="J79" s="43" t="s">
        <v>32</v>
      </c>
      <c r="K79" s="43">
        <v>10</v>
      </c>
      <c r="L79" s="43">
        <v>83.3</v>
      </c>
      <c r="M79" s="55">
        <v>31.911000000000001</v>
      </c>
      <c r="N79" s="43" t="s">
        <v>38</v>
      </c>
      <c r="O79" s="43">
        <v>14</v>
      </c>
      <c r="P79" s="43">
        <v>87.3</v>
      </c>
      <c r="Q79" s="55">
        <v>31.981999999999999</v>
      </c>
      <c r="R79" s="43" t="s">
        <v>46</v>
      </c>
      <c r="S79" s="43">
        <v>11</v>
      </c>
      <c r="T79" s="43">
        <v>100.8</v>
      </c>
      <c r="U79" s="55">
        <v>32.118000000000002</v>
      </c>
      <c r="V79" s="43" t="s">
        <v>27</v>
      </c>
      <c r="W79" s="43">
        <v>12</v>
      </c>
      <c r="X79" s="43">
        <v>93.8</v>
      </c>
      <c r="Y79" s="55">
        <v>31.864000000000001</v>
      </c>
      <c r="Z79" s="43" t="s">
        <v>16</v>
      </c>
      <c r="AA79" s="43">
        <v>13</v>
      </c>
      <c r="AB79" s="43">
        <v>92.1</v>
      </c>
      <c r="AC79" s="55">
        <v>31.911000000000001</v>
      </c>
      <c r="AD79" s="43" t="s">
        <v>4044</v>
      </c>
      <c r="AE79" s="43">
        <v>1</v>
      </c>
      <c r="AF79" s="43">
        <v>88.7</v>
      </c>
      <c r="AG79" s="55">
        <v>31.893999999999998</v>
      </c>
      <c r="AH79" s="43" t="s">
        <v>23</v>
      </c>
      <c r="AI79" s="43">
        <v>8</v>
      </c>
      <c r="AJ79" s="43">
        <v>94.7</v>
      </c>
      <c r="AK79" s="55">
        <v>32.183</v>
      </c>
    </row>
    <row r="80" spans="1:37" ht="15" x14ac:dyDescent="0.25">
      <c r="A80" s="56">
        <v>79</v>
      </c>
      <c r="B80" s="43" t="s">
        <v>41</v>
      </c>
      <c r="C80" s="43">
        <v>9</v>
      </c>
      <c r="D80" s="43">
        <v>89.4</v>
      </c>
      <c r="E80" s="55">
        <v>31.588000000000001</v>
      </c>
      <c r="F80" s="43" t="s">
        <v>4047</v>
      </c>
      <c r="G80" s="43">
        <v>16</v>
      </c>
      <c r="H80" s="43">
        <v>85.6</v>
      </c>
      <c r="I80" s="55">
        <v>32.145000000000003</v>
      </c>
      <c r="J80" s="43" t="s">
        <v>32</v>
      </c>
      <c r="K80" s="43">
        <v>10</v>
      </c>
      <c r="L80" s="43">
        <v>83.3</v>
      </c>
      <c r="M80" s="55">
        <v>31.902999999999999</v>
      </c>
      <c r="N80" s="43" t="s">
        <v>38</v>
      </c>
      <c r="O80" s="43">
        <v>14</v>
      </c>
      <c r="P80" s="43">
        <v>87.3</v>
      </c>
      <c r="Q80" s="55">
        <v>32.026000000000003</v>
      </c>
      <c r="R80" s="43" t="s">
        <v>46</v>
      </c>
      <c r="S80" s="43">
        <v>11</v>
      </c>
      <c r="T80" s="43">
        <v>100.8</v>
      </c>
      <c r="U80" s="55">
        <v>32.380000000000003</v>
      </c>
      <c r="V80" s="43" t="s">
        <v>27</v>
      </c>
      <c r="W80" s="43">
        <v>12</v>
      </c>
      <c r="X80" s="43">
        <v>93.8</v>
      </c>
      <c r="Y80" s="55">
        <v>31.908000000000001</v>
      </c>
      <c r="Z80" s="43" t="s">
        <v>16</v>
      </c>
      <c r="AA80" s="43">
        <v>13</v>
      </c>
      <c r="AB80" s="43">
        <v>92.1</v>
      </c>
      <c r="AC80" s="55">
        <v>31.972000000000001</v>
      </c>
      <c r="AD80" s="43" t="s">
        <v>4044</v>
      </c>
      <c r="AE80" s="43">
        <v>1</v>
      </c>
      <c r="AF80" s="43">
        <v>88.7</v>
      </c>
      <c r="AG80" s="55">
        <v>32.198999999999998</v>
      </c>
      <c r="AH80" s="43" t="s">
        <v>23</v>
      </c>
      <c r="AI80" s="43">
        <v>8</v>
      </c>
      <c r="AJ80" s="43">
        <v>94.7</v>
      </c>
      <c r="AK80" s="55">
        <v>32.177</v>
      </c>
    </row>
    <row r="81" spans="1:37" ht="15" x14ac:dyDescent="0.25">
      <c r="A81" s="54">
        <v>80</v>
      </c>
      <c r="B81" s="43" t="s">
        <v>41</v>
      </c>
      <c r="C81" s="43">
        <v>9</v>
      </c>
      <c r="D81" s="43">
        <v>89.4</v>
      </c>
      <c r="E81" s="55">
        <v>31.495999999999999</v>
      </c>
      <c r="F81" s="43" t="s">
        <v>4047</v>
      </c>
      <c r="G81" s="43">
        <v>16</v>
      </c>
      <c r="H81" s="43">
        <v>85.6</v>
      </c>
      <c r="I81" s="55">
        <v>32.015999999999998</v>
      </c>
      <c r="J81" s="43" t="s">
        <v>32</v>
      </c>
      <c r="K81" s="43">
        <v>10</v>
      </c>
      <c r="L81" s="43">
        <v>83.3</v>
      </c>
      <c r="M81" s="55">
        <v>32.026000000000003</v>
      </c>
      <c r="N81" s="43" t="s">
        <v>38</v>
      </c>
      <c r="O81" s="43">
        <v>14</v>
      </c>
      <c r="P81" s="43">
        <v>87.3</v>
      </c>
      <c r="Q81" s="55">
        <v>31.963000000000001</v>
      </c>
      <c r="R81" s="43" t="s">
        <v>46</v>
      </c>
      <c r="S81" s="43">
        <v>11</v>
      </c>
      <c r="T81" s="43">
        <v>100.8</v>
      </c>
      <c r="U81" s="55">
        <v>32.18</v>
      </c>
      <c r="V81" s="43" t="s">
        <v>27</v>
      </c>
      <c r="W81" s="43">
        <v>12</v>
      </c>
      <c r="X81" s="43">
        <v>93.8</v>
      </c>
      <c r="Y81" s="55">
        <v>31.861999999999998</v>
      </c>
      <c r="Z81" s="43" t="s">
        <v>16</v>
      </c>
      <c r="AA81" s="43">
        <v>13</v>
      </c>
      <c r="AB81" s="43">
        <v>92.1</v>
      </c>
      <c r="AC81" s="55">
        <v>31.931999999999999</v>
      </c>
      <c r="AD81" s="43" t="s">
        <v>4044</v>
      </c>
      <c r="AE81" s="43">
        <v>1</v>
      </c>
      <c r="AF81" s="43">
        <v>88.7</v>
      </c>
      <c r="AG81" s="55">
        <v>32.222999999999999</v>
      </c>
      <c r="AH81" s="43" t="s">
        <v>23</v>
      </c>
      <c r="AI81" s="43">
        <v>8</v>
      </c>
      <c r="AJ81" s="43">
        <v>94.7</v>
      </c>
      <c r="AK81" s="55">
        <v>33.146999999999998</v>
      </c>
    </row>
    <row r="82" spans="1:37" ht="15" x14ac:dyDescent="0.25">
      <c r="A82" s="56">
        <v>81</v>
      </c>
      <c r="B82" s="43" t="s">
        <v>41</v>
      </c>
      <c r="C82" s="43">
        <v>9</v>
      </c>
      <c r="D82" s="43">
        <v>89.4</v>
      </c>
      <c r="E82" s="55">
        <v>31.651</v>
      </c>
      <c r="F82" s="43" t="s">
        <v>4047</v>
      </c>
      <c r="G82" s="43">
        <v>16</v>
      </c>
      <c r="H82" s="43">
        <v>85.6</v>
      </c>
      <c r="I82" s="55">
        <v>32.094999999999999</v>
      </c>
      <c r="J82" s="43" t="s">
        <v>32</v>
      </c>
      <c r="K82" s="43">
        <v>10</v>
      </c>
      <c r="L82" s="43">
        <v>83.3</v>
      </c>
      <c r="M82" s="55">
        <v>31.911000000000001</v>
      </c>
      <c r="N82" s="43" t="s">
        <v>38</v>
      </c>
      <c r="O82" s="43">
        <v>14</v>
      </c>
      <c r="P82" s="43">
        <v>87.3</v>
      </c>
      <c r="Q82" s="55">
        <v>31.977</v>
      </c>
      <c r="R82" s="43" t="s">
        <v>46</v>
      </c>
      <c r="S82" s="43">
        <v>11</v>
      </c>
      <c r="T82" s="43">
        <v>100.8</v>
      </c>
      <c r="U82" s="55">
        <v>32.072000000000003</v>
      </c>
      <c r="V82" s="43" t="s">
        <v>27</v>
      </c>
      <c r="W82" s="43">
        <v>12</v>
      </c>
      <c r="X82" s="43">
        <v>93.8</v>
      </c>
      <c r="Y82" s="55">
        <v>31.934999999999999</v>
      </c>
      <c r="Z82" s="43" t="s">
        <v>16</v>
      </c>
      <c r="AA82" s="43">
        <v>13</v>
      </c>
      <c r="AB82" s="43">
        <v>92.1</v>
      </c>
      <c r="AC82" s="55">
        <v>31.88</v>
      </c>
      <c r="AD82" s="43" t="s">
        <v>4044</v>
      </c>
      <c r="AE82" s="43">
        <v>1</v>
      </c>
      <c r="AF82" s="43">
        <v>88.7</v>
      </c>
      <c r="AG82" s="55">
        <v>31.942</v>
      </c>
      <c r="AH82" s="43" t="s">
        <v>23</v>
      </c>
      <c r="AI82" s="43">
        <v>8</v>
      </c>
      <c r="AJ82" s="43">
        <v>94.7</v>
      </c>
      <c r="AK82" s="55">
        <v>32.118000000000002</v>
      </c>
    </row>
    <row r="83" spans="1:37" ht="15" x14ac:dyDescent="0.25">
      <c r="A83" s="54">
        <v>82</v>
      </c>
      <c r="B83" s="43" t="s">
        <v>41</v>
      </c>
      <c r="C83" s="43">
        <v>9</v>
      </c>
      <c r="D83" s="43">
        <v>89.4</v>
      </c>
      <c r="E83" s="55">
        <v>31.725999999999999</v>
      </c>
      <c r="F83" s="43" t="s">
        <v>4047</v>
      </c>
      <c r="G83" s="43">
        <v>16</v>
      </c>
      <c r="H83" s="43">
        <v>85.6</v>
      </c>
      <c r="I83" s="55">
        <v>32.6</v>
      </c>
      <c r="J83" s="43" t="s">
        <v>32</v>
      </c>
      <c r="K83" s="43">
        <v>10</v>
      </c>
      <c r="L83" s="43">
        <v>83.3</v>
      </c>
      <c r="M83" s="55">
        <v>31.92</v>
      </c>
      <c r="N83" s="43" t="s">
        <v>38</v>
      </c>
      <c r="O83" s="43">
        <v>14</v>
      </c>
      <c r="P83" s="43">
        <v>87.3</v>
      </c>
      <c r="Q83" s="55">
        <v>32.177</v>
      </c>
      <c r="R83" s="43" t="s">
        <v>46</v>
      </c>
      <c r="S83" s="43">
        <v>11</v>
      </c>
      <c r="T83" s="43">
        <v>100.8</v>
      </c>
      <c r="U83" s="55">
        <v>32.066000000000003</v>
      </c>
      <c r="V83" s="43" t="s">
        <v>27</v>
      </c>
      <c r="W83" s="43">
        <v>12</v>
      </c>
      <c r="X83" s="43">
        <v>93.8</v>
      </c>
      <c r="Y83" s="55">
        <v>31.959</v>
      </c>
      <c r="Z83" s="43" t="s">
        <v>16</v>
      </c>
      <c r="AA83" s="43">
        <v>13</v>
      </c>
      <c r="AB83" s="43">
        <v>92.1</v>
      </c>
      <c r="AC83" s="55">
        <v>31.957000000000001</v>
      </c>
      <c r="AD83" s="43" t="s">
        <v>4044</v>
      </c>
      <c r="AE83" s="43">
        <v>1</v>
      </c>
      <c r="AF83" s="43">
        <v>88.7</v>
      </c>
      <c r="AG83" s="55">
        <v>31.887</v>
      </c>
      <c r="AH83" s="43" t="s">
        <v>23</v>
      </c>
      <c r="AI83" s="43">
        <v>8</v>
      </c>
      <c r="AJ83" s="43">
        <v>94.7</v>
      </c>
      <c r="AK83" s="55">
        <v>31.994</v>
      </c>
    </row>
    <row r="84" spans="1:37" ht="15" x14ac:dyDescent="0.25">
      <c r="A84" s="56">
        <v>83</v>
      </c>
      <c r="B84" s="43" t="s">
        <v>41</v>
      </c>
      <c r="C84" s="43">
        <v>9</v>
      </c>
      <c r="D84" s="43">
        <v>89.4</v>
      </c>
      <c r="E84" s="55">
        <v>31.533000000000001</v>
      </c>
      <c r="F84" s="43" t="s">
        <v>4047</v>
      </c>
      <c r="G84" s="43">
        <v>16</v>
      </c>
      <c r="H84" s="43">
        <v>85.6</v>
      </c>
      <c r="I84" s="55">
        <v>32.14</v>
      </c>
      <c r="J84" s="43" t="s">
        <v>32</v>
      </c>
      <c r="K84" s="43">
        <v>10</v>
      </c>
      <c r="L84" s="43">
        <v>83.3</v>
      </c>
      <c r="M84" s="55">
        <v>32.033000000000001</v>
      </c>
      <c r="N84" s="43" t="s">
        <v>38</v>
      </c>
      <c r="O84" s="43">
        <v>14</v>
      </c>
      <c r="P84" s="43">
        <v>87.3</v>
      </c>
      <c r="Q84" s="55">
        <v>31.806999999999999</v>
      </c>
      <c r="R84" s="43" t="s">
        <v>46</v>
      </c>
      <c r="S84" s="43">
        <v>11</v>
      </c>
      <c r="T84" s="43">
        <v>100.8</v>
      </c>
      <c r="U84" s="55">
        <v>32.06</v>
      </c>
      <c r="V84" s="43" t="s">
        <v>27</v>
      </c>
      <c r="W84" s="43">
        <v>12</v>
      </c>
      <c r="X84" s="43">
        <v>93.8</v>
      </c>
      <c r="Y84" s="55">
        <v>31.895</v>
      </c>
      <c r="Z84" s="43" t="s">
        <v>16</v>
      </c>
      <c r="AA84" s="43">
        <v>13</v>
      </c>
      <c r="AB84" s="43">
        <v>92.1</v>
      </c>
      <c r="AC84" s="55">
        <v>31.79</v>
      </c>
      <c r="AD84" s="43" t="s">
        <v>4044</v>
      </c>
      <c r="AE84" s="43">
        <v>1</v>
      </c>
      <c r="AF84" s="43">
        <v>88.7</v>
      </c>
      <c r="AG84" s="55">
        <v>31.917999999999999</v>
      </c>
      <c r="AH84" s="43" t="s">
        <v>23</v>
      </c>
      <c r="AI84" s="43">
        <v>8</v>
      </c>
      <c r="AJ84" s="43">
        <v>94.7</v>
      </c>
      <c r="AK84" s="55">
        <v>32.128999999999998</v>
      </c>
    </row>
    <row r="85" spans="1:37" ht="15" x14ac:dyDescent="0.25">
      <c r="A85" s="54">
        <v>84</v>
      </c>
      <c r="B85" s="43" t="s">
        <v>41</v>
      </c>
      <c r="C85" s="43">
        <v>9</v>
      </c>
      <c r="D85" s="43">
        <v>89.4</v>
      </c>
      <c r="E85" s="55">
        <v>31.498000000000001</v>
      </c>
      <c r="F85" s="43" t="s">
        <v>4047</v>
      </c>
      <c r="G85" s="43">
        <v>16</v>
      </c>
      <c r="H85" s="43">
        <v>85.6</v>
      </c>
      <c r="I85" s="55">
        <v>32.057000000000002</v>
      </c>
      <c r="J85" s="43" t="s">
        <v>32</v>
      </c>
      <c r="K85" s="43">
        <v>10</v>
      </c>
      <c r="L85" s="43">
        <v>83.3</v>
      </c>
      <c r="M85" s="55">
        <v>31.908000000000001</v>
      </c>
      <c r="N85" s="43" t="s">
        <v>38</v>
      </c>
      <c r="O85" s="43">
        <v>14</v>
      </c>
      <c r="P85" s="43">
        <v>87.3</v>
      </c>
      <c r="Q85" s="55">
        <v>32.003999999999998</v>
      </c>
      <c r="R85" s="43" t="s">
        <v>46</v>
      </c>
      <c r="S85" s="43">
        <v>11</v>
      </c>
      <c r="T85" s="43">
        <v>100.8</v>
      </c>
      <c r="U85" s="55">
        <v>32.503</v>
      </c>
      <c r="V85" s="43" t="s">
        <v>27</v>
      </c>
      <c r="W85" s="43">
        <v>12</v>
      </c>
      <c r="X85" s="43">
        <v>93.8</v>
      </c>
      <c r="Y85" s="55">
        <v>31.975000000000001</v>
      </c>
      <c r="Z85" s="43" t="s">
        <v>16</v>
      </c>
      <c r="AA85" s="43">
        <v>13</v>
      </c>
      <c r="AB85" s="43">
        <v>92.1</v>
      </c>
      <c r="AC85" s="55">
        <v>31.79</v>
      </c>
      <c r="AD85" s="43" t="s">
        <v>4044</v>
      </c>
      <c r="AE85" s="43">
        <v>1</v>
      </c>
      <c r="AF85" s="43">
        <v>88.7</v>
      </c>
      <c r="AG85" s="55">
        <v>31.85</v>
      </c>
      <c r="AH85" s="43" t="s">
        <v>23</v>
      </c>
      <c r="AI85" s="43">
        <v>8</v>
      </c>
      <c r="AJ85" s="43">
        <v>94.7</v>
      </c>
      <c r="AK85" s="55">
        <v>32.552999999999997</v>
      </c>
    </row>
    <row r="86" spans="1:37" ht="15" x14ac:dyDescent="0.25">
      <c r="A86" s="56">
        <v>85</v>
      </c>
      <c r="B86" s="43" t="s">
        <v>41</v>
      </c>
      <c r="C86" s="43">
        <v>9</v>
      </c>
      <c r="D86" s="43">
        <v>89.4</v>
      </c>
      <c r="E86" s="55">
        <v>31.390999999999998</v>
      </c>
      <c r="F86" s="43" t="s">
        <v>4047</v>
      </c>
      <c r="G86" s="43">
        <v>16</v>
      </c>
      <c r="H86" s="43">
        <v>85.6</v>
      </c>
      <c r="I86" s="55">
        <v>32.051000000000002</v>
      </c>
      <c r="J86" s="43" t="s">
        <v>32</v>
      </c>
      <c r="K86" s="43">
        <v>10</v>
      </c>
      <c r="L86" s="43">
        <v>83.3</v>
      </c>
      <c r="M86" s="55">
        <v>32.052999999999997</v>
      </c>
      <c r="N86" s="43" t="s">
        <v>38</v>
      </c>
      <c r="O86" s="43">
        <v>14</v>
      </c>
      <c r="P86" s="43">
        <v>87.3</v>
      </c>
      <c r="Q86" s="55">
        <v>31.774999999999999</v>
      </c>
      <c r="R86" s="43" t="s">
        <v>46</v>
      </c>
      <c r="S86" s="43">
        <v>11</v>
      </c>
      <c r="T86" s="43">
        <v>100.8</v>
      </c>
      <c r="U86" s="55">
        <v>32.146000000000001</v>
      </c>
      <c r="V86" s="43" t="s">
        <v>27</v>
      </c>
      <c r="W86" s="43">
        <v>12</v>
      </c>
      <c r="X86" s="43">
        <v>93.8</v>
      </c>
      <c r="Y86" s="55">
        <v>31.942</v>
      </c>
      <c r="Z86" s="43" t="s">
        <v>16</v>
      </c>
      <c r="AA86" s="43">
        <v>13</v>
      </c>
      <c r="AB86" s="43">
        <v>92.1</v>
      </c>
      <c r="AC86" s="55">
        <v>31.963000000000001</v>
      </c>
      <c r="AD86" s="43" t="s">
        <v>4044</v>
      </c>
      <c r="AE86" s="43">
        <v>1</v>
      </c>
      <c r="AF86" s="43">
        <v>88.7</v>
      </c>
      <c r="AG86" s="55">
        <v>32.018000000000001</v>
      </c>
      <c r="AH86" s="43" t="s">
        <v>23</v>
      </c>
      <c r="AI86" s="43">
        <v>8</v>
      </c>
      <c r="AJ86" s="43">
        <v>94.7</v>
      </c>
      <c r="AK86" s="55">
        <v>34.283000000000001</v>
      </c>
    </row>
    <row r="87" spans="1:37" ht="15" x14ac:dyDescent="0.25">
      <c r="A87" s="54">
        <v>86</v>
      </c>
      <c r="B87" s="43" t="s">
        <v>41</v>
      </c>
      <c r="C87" s="43">
        <v>9</v>
      </c>
      <c r="D87" s="43">
        <v>89.4</v>
      </c>
      <c r="E87" s="55">
        <v>31.423999999999999</v>
      </c>
      <c r="F87" s="43" t="s">
        <v>4047</v>
      </c>
      <c r="G87" s="43">
        <v>16</v>
      </c>
      <c r="H87" s="43">
        <v>85.6</v>
      </c>
      <c r="I87" s="55">
        <v>31.949000000000002</v>
      </c>
      <c r="J87" s="43" t="s">
        <v>32</v>
      </c>
      <c r="K87" s="43">
        <v>10</v>
      </c>
      <c r="L87" s="43">
        <v>83.3</v>
      </c>
      <c r="M87" s="55">
        <v>32.075000000000003</v>
      </c>
      <c r="N87" s="43" t="s">
        <v>38</v>
      </c>
      <c r="O87" s="43">
        <v>14</v>
      </c>
      <c r="P87" s="43">
        <v>87.3</v>
      </c>
      <c r="Q87" s="55">
        <v>31.783000000000001</v>
      </c>
      <c r="R87" s="43" t="s">
        <v>46</v>
      </c>
      <c r="S87" s="43">
        <v>11</v>
      </c>
      <c r="T87" s="43">
        <v>100.8</v>
      </c>
      <c r="U87" s="55">
        <v>32.137999999999998</v>
      </c>
      <c r="V87" s="43" t="s">
        <v>27</v>
      </c>
      <c r="W87" s="43">
        <v>12</v>
      </c>
      <c r="X87" s="43">
        <v>93.8</v>
      </c>
      <c r="Y87" s="55">
        <v>31.800999999999998</v>
      </c>
      <c r="Z87" s="43" t="s">
        <v>16</v>
      </c>
      <c r="AA87" s="43">
        <v>13</v>
      </c>
      <c r="AB87" s="43">
        <v>92.1</v>
      </c>
      <c r="AC87" s="55">
        <v>31.803000000000001</v>
      </c>
      <c r="AD87" s="43" t="s">
        <v>4044</v>
      </c>
      <c r="AE87" s="43">
        <v>1</v>
      </c>
      <c r="AF87" s="43">
        <v>88.7</v>
      </c>
      <c r="AG87" s="55">
        <v>32.027000000000001</v>
      </c>
      <c r="AH87" s="43" t="s">
        <v>23</v>
      </c>
      <c r="AI87" s="43">
        <v>8</v>
      </c>
      <c r="AJ87" s="43">
        <v>94.7</v>
      </c>
      <c r="AK87" s="55">
        <v>32.066000000000003</v>
      </c>
    </row>
    <row r="88" spans="1:37" ht="15" x14ac:dyDescent="0.25">
      <c r="A88" s="56">
        <v>87</v>
      </c>
      <c r="B88" s="43" t="s">
        <v>41</v>
      </c>
      <c r="C88" s="43">
        <v>9</v>
      </c>
      <c r="D88" s="43">
        <v>89.4</v>
      </c>
      <c r="E88" s="55">
        <v>31.547999999999998</v>
      </c>
      <c r="F88" s="43" t="s">
        <v>4047</v>
      </c>
      <c r="G88" s="43">
        <v>16</v>
      </c>
      <c r="H88" s="43">
        <v>85.6</v>
      </c>
      <c r="I88" s="55">
        <v>31.911000000000001</v>
      </c>
      <c r="J88" s="43" t="s">
        <v>32</v>
      </c>
      <c r="K88" s="43">
        <v>10</v>
      </c>
      <c r="L88" s="43">
        <v>83.3</v>
      </c>
      <c r="M88" s="55">
        <v>32.216999999999999</v>
      </c>
      <c r="N88" s="43" t="s">
        <v>38</v>
      </c>
      <c r="O88" s="43">
        <v>14</v>
      </c>
      <c r="P88" s="43">
        <v>87.3</v>
      </c>
      <c r="Q88" s="55">
        <v>31.853000000000002</v>
      </c>
      <c r="R88" s="43" t="s">
        <v>46</v>
      </c>
      <c r="S88" s="43">
        <v>11</v>
      </c>
      <c r="T88" s="43">
        <v>100.8</v>
      </c>
      <c r="U88" s="55">
        <v>32.045999999999999</v>
      </c>
      <c r="V88" s="43" t="s">
        <v>27</v>
      </c>
      <c r="W88" s="43">
        <v>12</v>
      </c>
      <c r="X88" s="43">
        <v>93.8</v>
      </c>
      <c r="Y88" s="55">
        <v>31.812999999999999</v>
      </c>
      <c r="Z88" s="43" t="s">
        <v>16</v>
      </c>
      <c r="AA88" s="43">
        <v>13</v>
      </c>
      <c r="AB88" s="43">
        <v>92.1</v>
      </c>
      <c r="AC88" s="55">
        <v>31.759</v>
      </c>
      <c r="AD88" s="43" t="s">
        <v>4044</v>
      </c>
      <c r="AE88" s="43">
        <v>1</v>
      </c>
      <c r="AF88" s="43">
        <v>88.7</v>
      </c>
      <c r="AG88" s="55">
        <v>31.806999999999999</v>
      </c>
      <c r="AH88" s="43" t="s">
        <v>23</v>
      </c>
      <c r="AI88" s="43">
        <v>8</v>
      </c>
      <c r="AJ88" s="43">
        <v>94.7</v>
      </c>
      <c r="AK88" s="55">
        <v>32.845999999999997</v>
      </c>
    </row>
    <row r="89" spans="1:37" ht="15" x14ac:dyDescent="0.25">
      <c r="A89" s="54">
        <v>88</v>
      </c>
      <c r="B89" s="43" t="s">
        <v>41</v>
      </c>
      <c r="C89" s="43">
        <v>9</v>
      </c>
      <c r="D89" s="43">
        <v>89.4</v>
      </c>
      <c r="E89" s="55">
        <v>31.46</v>
      </c>
      <c r="F89" s="43" t="s">
        <v>4047</v>
      </c>
      <c r="G89" s="43">
        <v>16</v>
      </c>
      <c r="H89" s="43">
        <v>85.6</v>
      </c>
      <c r="I89" s="55">
        <v>31.963000000000001</v>
      </c>
      <c r="J89" s="43" t="s">
        <v>32</v>
      </c>
      <c r="K89" s="43">
        <v>10</v>
      </c>
      <c r="L89" s="43">
        <v>83.3</v>
      </c>
      <c r="M89" s="55">
        <v>32.066000000000003</v>
      </c>
      <c r="N89" s="43" t="s">
        <v>38</v>
      </c>
      <c r="O89" s="43">
        <v>14</v>
      </c>
      <c r="P89" s="43">
        <v>87.3</v>
      </c>
      <c r="Q89" s="55">
        <v>31.872</v>
      </c>
      <c r="R89" s="43" t="s">
        <v>46</v>
      </c>
      <c r="S89" s="43">
        <v>11</v>
      </c>
      <c r="T89" s="43">
        <v>100.8</v>
      </c>
      <c r="U89" s="55">
        <v>31.995999999999999</v>
      </c>
      <c r="V89" s="43" t="s">
        <v>27</v>
      </c>
      <c r="W89" s="43">
        <v>12</v>
      </c>
      <c r="X89" s="43">
        <v>93.8</v>
      </c>
      <c r="Y89" s="55">
        <v>32.064999999999998</v>
      </c>
      <c r="Z89" s="43" t="s">
        <v>16</v>
      </c>
      <c r="AA89" s="43">
        <v>13</v>
      </c>
      <c r="AB89" s="43">
        <v>92.1</v>
      </c>
      <c r="AC89" s="55">
        <v>31.856999999999999</v>
      </c>
      <c r="AD89" s="43" t="s">
        <v>4044</v>
      </c>
      <c r="AE89" s="43">
        <v>1</v>
      </c>
      <c r="AF89" s="43">
        <v>88.7</v>
      </c>
      <c r="AG89" s="55">
        <v>31.84</v>
      </c>
      <c r="AH89" s="43" t="s">
        <v>23</v>
      </c>
      <c r="AI89" s="43">
        <v>8</v>
      </c>
      <c r="AJ89" s="43">
        <v>94.7</v>
      </c>
      <c r="AK89" s="55">
        <v>32.064999999999998</v>
      </c>
    </row>
    <row r="90" spans="1:37" ht="15" x14ac:dyDescent="0.25">
      <c r="A90" s="56">
        <v>89</v>
      </c>
      <c r="B90" s="43" t="s">
        <v>41</v>
      </c>
      <c r="C90" s="43">
        <v>9</v>
      </c>
      <c r="D90" s="43">
        <v>89.4</v>
      </c>
      <c r="E90" s="55">
        <v>31.454999999999998</v>
      </c>
      <c r="F90" s="43" t="s">
        <v>4047</v>
      </c>
      <c r="G90" s="43">
        <v>16</v>
      </c>
      <c r="H90" s="43">
        <v>85.6</v>
      </c>
      <c r="I90" s="55">
        <v>31.939</v>
      </c>
      <c r="J90" s="43" t="s">
        <v>32</v>
      </c>
      <c r="K90" s="43">
        <v>10</v>
      </c>
      <c r="L90" s="43">
        <v>83.3</v>
      </c>
      <c r="M90" s="55">
        <v>32.078000000000003</v>
      </c>
      <c r="N90" s="43" t="s">
        <v>38</v>
      </c>
      <c r="O90" s="43">
        <v>14</v>
      </c>
      <c r="P90" s="43">
        <v>87.3</v>
      </c>
      <c r="Q90" s="55">
        <v>31.866</v>
      </c>
      <c r="R90" s="43" t="s">
        <v>46</v>
      </c>
      <c r="S90" s="43">
        <v>11</v>
      </c>
      <c r="T90" s="43">
        <v>100.8</v>
      </c>
      <c r="U90" s="55">
        <v>32.033999999999999</v>
      </c>
      <c r="V90" s="43" t="s">
        <v>27</v>
      </c>
      <c r="W90" s="43">
        <v>12</v>
      </c>
      <c r="X90" s="43">
        <v>93.8</v>
      </c>
      <c r="Y90" s="55">
        <v>31.786999999999999</v>
      </c>
      <c r="Z90" s="43" t="s">
        <v>16</v>
      </c>
      <c r="AA90" s="43">
        <v>13</v>
      </c>
      <c r="AB90" s="43">
        <v>92.1</v>
      </c>
      <c r="AC90" s="55">
        <v>31.896000000000001</v>
      </c>
      <c r="AD90" s="43" t="s">
        <v>4044</v>
      </c>
      <c r="AE90" s="43">
        <v>1</v>
      </c>
      <c r="AF90" s="43">
        <v>88.7</v>
      </c>
      <c r="AG90" s="55">
        <v>31.939</v>
      </c>
      <c r="AH90" s="43" t="s">
        <v>23</v>
      </c>
      <c r="AI90" s="43">
        <v>8</v>
      </c>
      <c r="AJ90" s="43">
        <v>94.7</v>
      </c>
      <c r="AK90" s="55">
        <v>32.087000000000003</v>
      </c>
    </row>
    <row r="91" spans="1:37" ht="15" x14ac:dyDescent="0.25">
      <c r="A91" s="54">
        <v>90</v>
      </c>
      <c r="B91" s="43" t="s">
        <v>41</v>
      </c>
      <c r="C91" s="43">
        <v>9</v>
      </c>
      <c r="D91" s="43">
        <v>89.4</v>
      </c>
      <c r="E91" s="55">
        <v>31.565999999999999</v>
      </c>
      <c r="F91" s="43" t="s">
        <v>4047</v>
      </c>
      <c r="G91" s="43">
        <v>16</v>
      </c>
      <c r="H91" s="43">
        <v>85.6</v>
      </c>
      <c r="I91" s="55">
        <v>32.069000000000003</v>
      </c>
      <c r="J91" s="43" t="s">
        <v>32</v>
      </c>
      <c r="K91" s="43">
        <v>10</v>
      </c>
      <c r="L91" s="43">
        <v>83.3</v>
      </c>
      <c r="M91" s="55">
        <v>33.686</v>
      </c>
      <c r="N91" s="43" t="s">
        <v>38</v>
      </c>
      <c r="O91" s="43">
        <v>14</v>
      </c>
      <c r="P91" s="43">
        <v>87.3</v>
      </c>
      <c r="Q91" s="55">
        <v>32.317</v>
      </c>
      <c r="R91" s="43" t="s">
        <v>46</v>
      </c>
      <c r="S91" s="43">
        <v>11</v>
      </c>
      <c r="T91" s="43">
        <v>100.8</v>
      </c>
      <c r="U91" s="55">
        <v>32.122</v>
      </c>
      <c r="V91" s="43" t="s">
        <v>27</v>
      </c>
      <c r="W91" s="43">
        <v>12</v>
      </c>
      <c r="X91" s="43">
        <v>93.8</v>
      </c>
      <c r="Y91" s="55">
        <v>32.052999999999997</v>
      </c>
      <c r="Z91" s="43" t="s">
        <v>16</v>
      </c>
      <c r="AA91" s="43">
        <v>13</v>
      </c>
      <c r="AB91" s="43">
        <v>92.1</v>
      </c>
      <c r="AC91" s="55">
        <v>32.097000000000001</v>
      </c>
      <c r="AD91" s="43" t="s">
        <v>4044</v>
      </c>
      <c r="AE91" s="43">
        <v>1</v>
      </c>
      <c r="AF91" s="43">
        <v>88.7</v>
      </c>
      <c r="AG91" s="55">
        <v>32.24</v>
      </c>
      <c r="AH91" s="43" t="s">
        <v>23</v>
      </c>
      <c r="AI91" s="43">
        <v>8</v>
      </c>
      <c r="AJ91" s="43">
        <v>94.7</v>
      </c>
      <c r="AK91" s="55">
        <v>32.218000000000004</v>
      </c>
    </row>
    <row r="92" spans="1:37" ht="15" x14ac:dyDescent="0.25">
      <c r="A92" s="56">
        <v>91</v>
      </c>
      <c r="B92" s="43" t="s">
        <v>41</v>
      </c>
      <c r="C92" s="43">
        <v>9</v>
      </c>
      <c r="D92" s="43">
        <v>89.4</v>
      </c>
      <c r="E92" s="55">
        <v>31.481000000000002</v>
      </c>
      <c r="F92" s="43" t="s">
        <v>4047</v>
      </c>
      <c r="G92" s="43">
        <v>16</v>
      </c>
      <c r="H92" s="43">
        <v>85.6</v>
      </c>
      <c r="I92" s="55">
        <v>31.943000000000001</v>
      </c>
      <c r="J92" s="43" t="s">
        <v>32</v>
      </c>
      <c r="K92" s="43">
        <v>10</v>
      </c>
      <c r="L92" s="43">
        <v>83.3</v>
      </c>
      <c r="M92" s="55">
        <v>33.058999999999997</v>
      </c>
      <c r="N92" s="43" t="s">
        <v>38</v>
      </c>
      <c r="O92" s="43">
        <v>14</v>
      </c>
      <c r="P92" s="43">
        <v>87.3</v>
      </c>
      <c r="Q92" s="55">
        <v>32.127000000000002</v>
      </c>
      <c r="R92" s="43" t="s">
        <v>46</v>
      </c>
      <c r="S92" s="43">
        <v>11</v>
      </c>
      <c r="T92" s="43">
        <v>100.8</v>
      </c>
      <c r="U92" s="55">
        <v>32.015999999999998</v>
      </c>
      <c r="V92" s="43" t="s">
        <v>27</v>
      </c>
      <c r="W92" s="43">
        <v>12</v>
      </c>
      <c r="X92" s="43">
        <v>93.8</v>
      </c>
      <c r="Y92" s="55">
        <v>32.127000000000002</v>
      </c>
      <c r="Z92" s="61" t="s">
        <v>58</v>
      </c>
      <c r="AA92" s="62"/>
      <c r="AB92" s="63"/>
      <c r="AC92" s="55">
        <v>124.599</v>
      </c>
      <c r="AD92" s="43" t="s">
        <v>4044</v>
      </c>
      <c r="AE92" s="43">
        <v>1</v>
      </c>
      <c r="AF92" s="43">
        <v>88.7</v>
      </c>
      <c r="AG92" s="55">
        <v>31.843</v>
      </c>
      <c r="AH92" s="43" t="s">
        <v>23</v>
      </c>
      <c r="AI92" s="43">
        <v>8</v>
      </c>
      <c r="AJ92" s="43">
        <v>94.7</v>
      </c>
      <c r="AK92" s="55">
        <v>32.185000000000002</v>
      </c>
    </row>
    <row r="93" spans="1:37" ht="15" x14ac:dyDescent="0.25">
      <c r="A93" s="54">
        <v>92</v>
      </c>
      <c r="B93" s="43" t="s">
        <v>41</v>
      </c>
      <c r="C93" s="43">
        <v>9</v>
      </c>
      <c r="D93" s="43">
        <v>89.4</v>
      </c>
      <c r="E93" s="55">
        <v>31.76</v>
      </c>
      <c r="F93" s="43" t="s">
        <v>4047</v>
      </c>
      <c r="G93" s="43">
        <v>16</v>
      </c>
      <c r="H93" s="43">
        <v>85.6</v>
      </c>
      <c r="I93" s="55">
        <v>31.905000000000001</v>
      </c>
      <c r="J93" s="61" t="s">
        <v>58</v>
      </c>
      <c r="K93" s="62"/>
      <c r="L93" s="63"/>
      <c r="M93" s="55">
        <v>124.107</v>
      </c>
      <c r="N93" s="43" t="s">
        <v>38</v>
      </c>
      <c r="O93" s="43">
        <v>14</v>
      </c>
      <c r="P93" s="43">
        <v>87.3</v>
      </c>
      <c r="Q93" s="55">
        <v>32.534999999999997</v>
      </c>
      <c r="R93" s="43" t="s">
        <v>46</v>
      </c>
      <c r="S93" s="43">
        <v>11</v>
      </c>
      <c r="T93" s="43">
        <v>100.8</v>
      </c>
      <c r="U93" s="55">
        <v>32.012999999999998</v>
      </c>
      <c r="V93" s="43" t="s">
        <v>27</v>
      </c>
      <c r="W93" s="43">
        <v>12</v>
      </c>
      <c r="X93" s="43">
        <v>93.8</v>
      </c>
      <c r="Y93" s="55">
        <v>31.876999999999999</v>
      </c>
      <c r="Z93" s="43" t="s">
        <v>30</v>
      </c>
      <c r="AA93" s="43">
        <v>17</v>
      </c>
      <c r="AB93" s="43">
        <v>81.900000000000006</v>
      </c>
      <c r="AC93" s="55">
        <v>31.739000000000001</v>
      </c>
      <c r="AD93" s="43" t="s">
        <v>4044</v>
      </c>
      <c r="AE93" s="43">
        <v>1</v>
      </c>
      <c r="AF93" s="43">
        <v>88.7</v>
      </c>
      <c r="AG93" s="55">
        <v>31.861000000000001</v>
      </c>
      <c r="AH93" s="43" t="s">
        <v>23</v>
      </c>
      <c r="AI93" s="43">
        <v>8</v>
      </c>
      <c r="AJ93" s="43">
        <v>94.7</v>
      </c>
      <c r="AK93" s="55">
        <v>32.536999999999999</v>
      </c>
    </row>
    <row r="94" spans="1:37" ht="15" x14ac:dyDescent="0.25">
      <c r="A94" s="56">
        <v>93</v>
      </c>
      <c r="B94" s="43" t="s">
        <v>41</v>
      </c>
      <c r="C94" s="43">
        <v>9</v>
      </c>
      <c r="D94" s="43">
        <v>89.4</v>
      </c>
      <c r="E94" s="55">
        <v>31.704999999999998</v>
      </c>
      <c r="F94" s="43" t="s">
        <v>4047</v>
      </c>
      <c r="G94" s="43">
        <v>16</v>
      </c>
      <c r="H94" s="43">
        <v>85.6</v>
      </c>
      <c r="I94" s="55">
        <v>31.84</v>
      </c>
      <c r="J94" s="43" t="s">
        <v>39</v>
      </c>
      <c r="K94" s="43">
        <v>13</v>
      </c>
      <c r="L94" s="43">
        <v>94.8</v>
      </c>
      <c r="M94" s="55">
        <v>31.998999999999999</v>
      </c>
      <c r="N94" s="61" t="s">
        <v>58</v>
      </c>
      <c r="O94" s="62"/>
      <c r="P94" s="63"/>
      <c r="Q94" s="55">
        <v>123.614</v>
      </c>
      <c r="R94" s="43" t="s">
        <v>46</v>
      </c>
      <c r="S94" s="43">
        <v>11</v>
      </c>
      <c r="T94" s="43">
        <v>100.8</v>
      </c>
      <c r="U94" s="55">
        <v>32.170999999999999</v>
      </c>
      <c r="V94" s="43" t="s">
        <v>27</v>
      </c>
      <c r="W94" s="43">
        <v>12</v>
      </c>
      <c r="X94" s="43">
        <v>93.8</v>
      </c>
      <c r="Y94" s="55">
        <v>31.907</v>
      </c>
      <c r="Z94" s="43" t="s">
        <v>30</v>
      </c>
      <c r="AA94" s="43">
        <v>17</v>
      </c>
      <c r="AB94" s="43">
        <v>81.900000000000006</v>
      </c>
      <c r="AC94" s="55">
        <v>31.727</v>
      </c>
      <c r="AD94" s="43" t="s">
        <v>4044</v>
      </c>
      <c r="AE94" s="43">
        <v>1</v>
      </c>
      <c r="AF94" s="43">
        <v>88.7</v>
      </c>
      <c r="AG94" s="55">
        <v>31.72</v>
      </c>
      <c r="AH94" s="43" t="s">
        <v>23</v>
      </c>
      <c r="AI94" s="43">
        <v>8</v>
      </c>
      <c r="AJ94" s="43">
        <v>94.7</v>
      </c>
      <c r="AK94" s="55">
        <v>32.296999999999997</v>
      </c>
    </row>
    <row r="95" spans="1:37" ht="15" x14ac:dyDescent="0.25">
      <c r="A95" s="54">
        <v>94</v>
      </c>
      <c r="B95" s="43" t="s">
        <v>41</v>
      </c>
      <c r="C95" s="43">
        <v>9</v>
      </c>
      <c r="D95" s="43">
        <v>89.4</v>
      </c>
      <c r="E95" s="55">
        <v>31.579000000000001</v>
      </c>
      <c r="F95" s="43" t="s">
        <v>4047</v>
      </c>
      <c r="G95" s="43">
        <v>16</v>
      </c>
      <c r="H95" s="43">
        <v>85.6</v>
      </c>
      <c r="I95" s="55">
        <v>31.931999999999999</v>
      </c>
      <c r="J95" s="43" t="s">
        <v>39</v>
      </c>
      <c r="K95" s="43">
        <v>13</v>
      </c>
      <c r="L95" s="43">
        <v>94.8</v>
      </c>
      <c r="M95" s="55">
        <v>31.966999999999999</v>
      </c>
      <c r="N95" s="43" t="s">
        <v>37</v>
      </c>
      <c r="O95" s="43">
        <v>10</v>
      </c>
      <c r="P95" s="43">
        <v>96</v>
      </c>
      <c r="Q95" s="55">
        <v>32.406999999999996</v>
      </c>
      <c r="R95" s="43" t="s">
        <v>46</v>
      </c>
      <c r="S95" s="43">
        <v>11</v>
      </c>
      <c r="T95" s="43">
        <v>100.8</v>
      </c>
      <c r="U95" s="55">
        <v>32.1</v>
      </c>
      <c r="V95" s="43" t="s">
        <v>27</v>
      </c>
      <c r="W95" s="43">
        <v>12</v>
      </c>
      <c r="X95" s="43">
        <v>93.8</v>
      </c>
      <c r="Y95" s="55">
        <v>31.814</v>
      </c>
      <c r="Z95" s="43" t="s">
        <v>30</v>
      </c>
      <c r="AA95" s="43">
        <v>17</v>
      </c>
      <c r="AB95" s="43">
        <v>81.900000000000006</v>
      </c>
      <c r="AC95" s="55">
        <v>31.794</v>
      </c>
      <c r="AD95" s="61" t="s">
        <v>58</v>
      </c>
      <c r="AE95" s="62"/>
      <c r="AF95" s="63"/>
      <c r="AG95" s="55">
        <v>127.955</v>
      </c>
      <c r="AH95" s="61" t="s">
        <v>58</v>
      </c>
      <c r="AI95" s="62"/>
      <c r="AJ95" s="63"/>
      <c r="AK95" s="55">
        <v>127.30800000000001</v>
      </c>
    </row>
    <row r="96" spans="1:37" ht="15" x14ac:dyDescent="0.25">
      <c r="A96" s="56">
        <v>95</v>
      </c>
      <c r="B96" s="43" t="s">
        <v>41</v>
      </c>
      <c r="C96" s="43">
        <v>9</v>
      </c>
      <c r="D96" s="43">
        <v>89.4</v>
      </c>
      <c r="E96" s="55">
        <v>31.585000000000001</v>
      </c>
      <c r="F96" s="43" t="s">
        <v>4047</v>
      </c>
      <c r="G96" s="43">
        <v>16</v>
      </c>
      <c r="H96" s="43">
        <v>85.6</v>
      </c>
      <c r="I96" s="55">
        <v>31.797999999999998</v>
      </c>
      <c r="J96" s="43" t="s">
        <v>39</v>
      </c>
      <c r="K96" s="43">
        <v>13</v>
      </c>
      <c r="L96" s="43">
        <v>94.8</v>
      </c>
      <c r="M96" s="55">
        <v>31.931999999999999</v>
      </c>
      <c r="N96" s="43" t="s">
        <v>37</v>
      </c>
      <c r="O96" s="43">
        <v>10</v>
      </c>
      <c r="P96" s="43">
        <v>96</v>
      </c>
      <c r="Q96" s="55">
        <v>33.369</v>
      </c>
      <c r="R96" s="43" t="s">
        <v>46</v>
      </c>
      <c r="S96" s="43">
        <v>11</v>
      </c>
      <c r="T96" s="43">
        <v>100.8</v>
      </c>
      <c r="U96" s="55">
        <v>32.003999999999998</v>
      </c>
      <c r="V96" s="43" t="s">
        <v>27</v>
      </c>
      <c r="W96" s="43">
        <v>12</v>
      </c>
      <c r="X96" s="43">
        <v>93.8</v>
      </c>
      <c r="Y96" s="55">
        <v>31.762</v>
      </c>
      <c r="Z96" s="43" t="s">
        <v>30</v>
      </c>
      <c r="AA96" s="43">
        <v>17</v>
      </c>
      <c r="AB96" s="43">
        <v>81.900000000000006</v>
      </c>
      <c r="AC96" s="55">
        <v>31.594000000000001</v>
      </c>
      <c r="AD96" s="43" t="s">
        <v>34</v>
      </c>
      <c r="AE96" s="43">
        <v>14</v>
      </c>
      <c r="AF96" s="43">
        <v>90.9</v>
      </c>
      <c r="AG96" s="55">
        <v>32.271999999999998</v>
      </c>
      <c r="AH96" s="43" t="s">
        <v>22</v>
      </c>
      <c r="AI96" s="43">
        <v>1</v>
      </c>
      <c r="AJ96" s="43">
        <v>96.8</v>
      </c>
      <c r="AK96" s="55">
        <v>32.317999999999998</v>
      </c>
    </row>
    <row r="97" spans="1:37" ht="15" x14ac:dyDescent="0.25">
      <c r="A97" s="54">
        <v>96</v>
      </c>
      <c r="B97" s="43" t="s">
        <v>41</v>
      </c>
      <c r="C97" s="43">
        <v>9</v>
      </c>
      <c r="D97" s="43">
        <v>89.4</v>
      </c>
      <c r="E97" s="55">
        <v>31.565000000000001</v>
      </c>
      <c r="F97" s="43" t="s">
        <v>4047</v>
      </c>
      <c r="G97" s="43">
        <v>16</v>
      </c>
      <c r="H97" s="43">
        <v>85.6</v>
      </c>
      <c r="I97" s="55">
        <v>32.084000000000003</v>
      </c>
      <c r="J97" s="43" t="s">
        <v>39</v>
      </c>
      <c r="K97" s="43">
        <v>13</v>
      </c>
      <c r="L97" s="43">
        <v>94.8</v>
      </c>
      <c r="M97" s="55">
        <v>32.585999999999999</v>
      </c>
      <c r="N97" s="43" t="s">
        <v>37</v>
      </c>
      <c r="O97" s="43">
        <v>10</v>
      </c>
      <c r="P97" s="43">
        <v>96</v>
      </c>
      <c r="Q97" s="55">
        <v>32.197000000000003</v>
      </c>
      <c r="R97" s="43" t="s">
        <v>46</v>
      </c>
      <c r="S97" s="43">
        <v>11</v>
      </c>
      <c r="T97" s="43">
        <v>100.8</v>
      </c>
      <c r="U97" s="55">
        <v>32.018000000000001</v>
      </c>
      <c r="V97" s="43" t="s">
        <v>27</v>
      </c>
      <c r="W97" s="43">
        <v>12</v>
      </c>
      <c r="X97" s="43">
        <v>93.8</v>
      </c>
      <c r="Y97" s="55">
        <v>31.847000000000001</v>
      </c>
      <c r="Z97" s="43" t="s">
        <v>30</v>
      </c>
      <c r="AA97" s="43">
        <v>17</v>
      </c>
      <c r="AB97" s="43">
        <v>81.900000000000006</v>
      </c>
      <c r="AC97" s="55">
        <v>31.643000000000001</v>
      </c>
      <c r="AD97" s="43" t="s">
        <v>34</v>
      </c>
      <c r="AE97" s="43">
        <v>14</v>
      </c>
      <c r="AF97" s="43">
        <v>90.9</v>
      </c>
      <c r="AG97" s="55">
        <v>32.386000000000003</v>
      </c>
      <c r="AH97" s="43" t="s">
        <v>22</v>
      </c>
      <c r="AI97" s="43">
        <v>1</v>
      </c>
      <c r="AJ97" s="43">
        <v>96.8</v>
      </c>
      <c r="AK97" s="55">
        <v>32.036999999999999</v>
      </c>
    </row>
    <row r="98" spans="1:37" ht="15" x14ac:dyDescent="0.25">
      <c r="A98" s="56">
        <v>97</v>
      </c>
      <c r="B98" s="43" t="s">
        <v>41</v>
      </c>
      <c r="C98" s="43">
        <v>9</v>
      </c>
      <c r="D98" s="43">
        <v>89.4</v>
      </c>
      <c r="E98" s="55">
        <v>31.483000000000001</v>
      </c>
      <c r="F98" s="61" t="s">
        <v>58</v>
      </c>
      <c r="G98" s="62"/>
      <c r="H98" s="63"/>
      <c r="I98" s="55">
        <v>124.77500000000001</v>
      </c>
      <c r="J98" s="43" t="s">
        <v>39</v>
      </c>
      <c r="K98" s="43">
        <v>13</v>
      </c>
      <c r="L98" s="43">
        <v>94.8</v>
      </c>
      <c r="M98" s="55">
        <v>31.91</v>
      </c>
      <c r="N98" s="43" t="s">
        <v>37</v>
      </c>
      <c r="O98" s="43">
        <v>10</v>
      </c>
      <c r="P98" s="43">
        <v>96</v>
      </c>
      <c r="Q98" s="55">
        <v>32.289000000000001</v>
      </c>
      <c r="R98" s="43" t="s">
        <v>46</v>
      </c>
      <c r="S98" s="43">
        <v>11</v>
      </c>
      <c r="T98" s="43">
        <v>100.8</v>
      </c>
      <c r="U98" s="55">
        <v>32.168999999999997</v>
      </c>
      <c r="V98" s="43" t="s">
        <v>27</v>
      </c>
      <c r="W98" s="43">
        <v>12</v>
      </c>
      <c r="X98" s="43">
        <v>93.8</v>
      </c>
      <c r="Y98" s="55">
        <v>32.076999999999998</v>
      </c>
      <c r="Z98" s="43" t="s">
        <v>30</v>
      </c>
      <c r="AA98" s="43">
        <v>17</v>
      </c>
      <c r="AB98" s="43">
        <v>81.900000000000006</v>
      </c>
      <c r="AC98" s="55">
        <v>31.533999999999999</v>
      </c>
      <c r="AD98" s="43" t="s">
        <v>34</v>
      </c>
      <c r="AE98" s="43">
        <v>14</v>
      </c>
      <c r="AF98" s="43">
        <v>90.9</v>
      </c>
      <c r="AG98" s="55">
        <v>32.593000000000004</v>
      </c>
      <c r="AH98" s="43" t="s">
        <v>22</v>
      </c>
      <c r="AI98" s="43">
        <v>1</v>
      </c>
      <c r="AJ98" s="43">
        <v>96.8</v>
      </c>
      <c r="AK98" s="55">
        <v>32.036999999999999</v>
      </c>
    </row>
    <row r="99" spans="1:37" ht="15" x14ac:dyDescent="0.25">
      <c r="A99" s="54">
        <v>98</v>
      </c>
      <c r="B99" s="43" t="s">
        <v>41</v>
      </c>
      <c r="C99" s="43">
        <v>9</v>
      </c>
      <c r="D99" s="43">
        <v>89.4</v>
      </c>
      <c r="E99" s="55">
        <v>31.667000000000002</v>
      </c>
      <c r="F99" s="43" t="s">
        <v>48</v>
      </c>
      <c r="G99" s="43">
        <v>8</v>
      </c>
      <c r="H99" s="43">
        <v>92.2</v>
      </c>
      <c r="I99" s="55">
        <v>31.864999999999998</v>
      </c>
      <c r="J99" s="43" t="s">
        <v>39</v>
      </c>
      <c r="K99" s="43">
        <v>13</v>
      </c>
      <c r="L99" s="43">
        <v>94.8</v>
      </c>
      <c r="M99" s="55">
        <v>31.984000000000002</v>
      </c>
      <c r="N99" s="43" t="s">
        <v>37</v>
      </c>
      <c r="O99" s="43">
        <v>10</v>
      </c>
      <c r="P99" s="43">
        <v>96</v>
      </c>
      <c r="Q99" s="55">
        <v>32.216999999999999</v>
      </c>
      <c r="R99" s="43" t="s">
        <v>46</v>
      </c>
      <c r="S99" s="43">
        <v>11</v>
      </c>
      <c r="T99" s="43">
        <v>100.8</v>
      </c>
      <c r="U99" s="55">
        <v>31.977</v>
      </c>
      <c r="V99" s="61" t="s">
        <v>58</v>
      </c>
      <c r="W99" s="62"/>
      <c r="X99" s="63"/>
      <c r="Y99" s="55">
        <v>124.437</v>
      </c>
      <c r="Z99" s="43" t="s">
        <v>30</v>
      </c>
      <c r="AA99" s="43">
        <v>17</v>
      </c>
      <c r="AB99" s="43">
        <v>81.900000000000006</v>
      </c>
      <c r="AC99" s="55">
        <v>31.504999999999999</v>
      </c>
      <c r="AD99" s="43" t="s">
        <v>34</v>
      </c>
      <c r="AE99" s="43">
        <v>14</v>
      </c>
      <c r="AF99" s="43">
        <v>90.9</v>
      </c>
      <c r="AG99" s="55">
        <v>32.360999999999997</v>
      </c>
      <c r="AH99" s="43" t="s">
        <v>22</v>
      </c>
      <c r="AI99" s="43">
        <v>1</v>
      </c>
      <c r="AJ99" s="43">
        <v>96.8</v>
      </c>
      <c r="AK99" s="55">
        <v>31.998999999999999</v>
      </c>
    </row>
    <row r="100" spans="1:37" ht="15" x14ac:dyDescent="0.25">
      <c r="A100" s="56">
        <v>99</v>
      </c>
      <c r="B100" s="43" t="s">
        <v>41</v>
      </c>
      <c r="C100" s="43">
        <v>9</v>
      </c>
      <c r="D100" s="43">
        <v>89.4</v>
      </c>
      <c r="E100" s="55">
        <v>31.530999999999999</v>
      </c>
      <c r="F100" s="43" t="s">
        <v>48</v>
      </c>
      <c r="G100" s="43">
        <v>8</v>
      </c>
      <c r="H100" s="43">
        <v>92.2</v>
      </c>
      <c r="I100" s="55">
        <v>31.838000000000001</v>
      </c>
      <c r="J100" s="43" t="s">
        <v>39</v>
      </c>
      <c r="K100" s="43">
        <v>13</v>
      </c>
      <c r="L100" s="43">
        <v>94.8</v>
      </c>
      <c r="M100" s="55">
        <v>32.033999999999999</v>
      </c>
      <c r="N100" s="43" t="s">
        <v>37</v>
      </c>
      <c r="O100" s="43">
        <v>10</v>
      </c>
      <c r="P100" s="43">
        <v>96</v>
      </c>
      <c r="Q100" s="55">
        <v>32.317999999999998</v>
      </c>
      <c r="R100" s="43" t="s">
        <v>46</v>
      </c>
      <c r="S100" s="43">
        <v>11</v>
      </c>
      <c r="T100" s="43">
        <v>100.8</v>
      </c>
      <c r="U100" s="55">
        <v>31.998999999999999</v>
      </c>
      <c r="V100" s="43" t="s">
        <v>28</v>
      </c>
      <c r="W100" s="43">
        <v>16</v>
      </c>
      <c r="X100" s="43">
        <v>89.5</v>
      </c>
      <c r="Y100" s="55">
        <v>32.113999999999997</v>
      </c>
      <c r="Z100" s="43" t="s">
        <v>30</v>
      </c>
      <c r="AA100" s="43">
        <v>17</v>
      </c>
      <c r="AB100" s="43">
        <v>81.900000000000006</v>
      </c>
      <c r="AC100" s="55">
        <v>31.437000000000001</v>
      </c>
      <c r="AD100" s="43" t="s">
        <v>34</v>
      </c>
      <c r="AE100" s="43">
        <v>14</v>
      </c>
      <c r="AF100" s="43">
        <v>90.9</v>
      </c>
      <c r="AG100" s="55">
        <v>32.984000000000002</v>
      </c>
      <c r="AH100" s="43" t="s">
        <v>22</v>
      </c>
      <c r="AI100" s="43">
        <v>1</v>
      </c>
      <c r="AJ100" s="43">
        <v>96.8</v>
      </c>
      <c r="AK100" s="55">
        <v>32.037999999999997</v>
      </c>
    </row>
    <row r="101" spans="1:37" ht="15" x14ac:dyDescent="0.25">
      <c r="A101" s="54">
        <v>100</v>
      </c>
      <c r="B101" s="43" t="s">
        <v>41</v>
      </c>
      <c r="C101" s="43">
        <v>9</v>
      </c>
      <c r="D101" s="43">
        <v>89.4</v>
      </c>
      <c r="E101" s="55">
        <v>31.616</v>
      </c>
      <c r="F101" s="43" t="s">
        <v>48</v>
      </c>
      <c r="G101" s="43">
        <v>8</v>
      </c>
      <c r="H101" s="43">
        <v>92.2</v>
      </c>
      <c r="I101" s="55">
        <v>31.687999999999999</v>
      </c>
      <c r="J101" s="43" t="s">
        <v>39</v>
      </c>
      <c r="K101" s="43">
        <v>13</v>
      </c>
      <c r="L101" s="43">
        <v>94.8</v>
      </c>
      <c r="M101" s="55">
        <v>32.082999999999998</v>
      </c>
      <c r="N101" s="43" t="s">
        <v>37</v>
      </c>
      <c r="O101" s="43">
        <v>10</v>
      </c>
      <c r="P101" s="43">
        <v>96</v>
      </c>
      <c r="Q101" s="55">
        <v>32.957999999999998</v>
      </c>
      <c r="R101" s="61" t="s">
        <v>58</v>
      </c>
      <c r="S101" s="62"/>
      <c r="T101" s="63"/>
      <c r="U101" s="55">
        <v>124.357</v>
      </c>
      <c r="V101" s="43" t="s">
        <v>28</v>
      </c>
      <c r="W101" s="43">
        <v>16</v>
      </c>
      <c r="X101" s="43">
        <v>89.5</v>
      </c>
      <c r="Y101" s="55">
        <v>32.338999999999999</v>
      </c>
      <c r="Z101" s="43" t="s">
        <v>30</v>
      </c>
      <c r="AA101" s="43">
        <v>17</v>
      </c>
      <c r="AB101" s="43">
        <v>81.900000000000006</v>
      </c>
      <c r="AC101" s="55">
        <v>31.776</v>
      </c>
      <c r="AD101" s="43" t="s">
        <v>34</v>
      </c>
      <c r="AE101" s="43">
        <v>14</v>
      </c>
      <c r="AF101" s="43">
        <v>90.9</v>
      </c>
      <c r="AG101" s="55">
        <v>32.262</v>
      </c>
      <c r="AH101" s="43" t="s">
        <v>22</v>
      </c>
      <c r="AI101" s="43">
        <v>1</v>
      </c>
      <c r="AJ101" s="43">
        <v>96.8</v>
      </c>
      <c r="AK101" s="55">
        <v>32.012</v>
      </c>
    </row>
    <row r="102" spans="1:37" ht="15" x14ac:dyDescent="0.25">
      <c r="A102" s="56">
        <v>101</v>
      </c>
      <c r="B102" s="43" t="s">
        <v>41</v>
      </c>
      <c r="C102" s="43">
        <v>9</v>
      </c>
      <c r="D102" s="43">
        <v>89.4</v>
      </c>
      <c r="E102" s="55">
        <v>31.504999999999999</v>
      </c>
      <c r="F102" s="43" t="s">
        <v>48</v>
      </c>
      <c r="G102" s="43">
        <v>8</v>
      </c>
      <c r="H102" s="43">
        <v>92.2</v>
      </c>
      <c r="I102" s="55">
        <v>32.171999999999997</v>
      </c>
      <c r="J102" s="43" t="s">
        <v>39</v>
      </c>
      <c r="K102" s="43">
        <v>13</v>
      </c>
      <c r="L102" s="43">
        <v>94.8</v>
      </c>
      <c r="M102" s="55">
        <v>31.997</v>
      </c>
      <c r="N102" s="43" t="s">
        <v>37</v>
      </c>
      <c r="O102" s="43">
        <v>10</v>
      </c>
      <c r="P102" s="43">
        <v>96</v>
      </c>
      <c r="Q102" s="55">
        <v>32.183</v>
      </c>
      <c r="R102" s="43" t="s">
        <v>45</v>
      </c>
      <c r="S102" s="43">
        <v>12</v>
      </c>
      <c r="T102" s="43">
        <v>84.1</v>
      </c>
      <c r="U102" s="55">
        <v>32.478000000000002</v>
      </c>
      <c r="V102" s="43" t="s">
        <v>28</v>
      </c>
      <c r="W102" s="43">
        <v>16</v>
      </c>
      <c r="X102" s="43">
        <v>89.5</v>
      </c>
      <c r="Y102" s="55">
        <v>33.090000000000003</v>
      </c>
      <c r="Z102" s="43" t="s">
        <v>30</v>
      </c>
      <c r="AA102" s="43">
        <v>17</v>
      </c>
      <c r="AB102" s="43">
        <v>81.900000000000006</v>
      </c>
      <c r="AC102" s="55">
        <v>31.783000000000001</v>
      </c>
      <c r="AD102" s="43" t="s">
        <v>34</v>
      </c>
      <c r="AE102" s="43">
        <v>14</v>
      </c>
      <c r="AF102" s="43">
        <v>90.9</v>
      </c>
      <c r="AG102" s="55">
        <v>32.250999999999998</v>
      </c>
      <c r="AH102" s="43" t="s">
        <v>22</v>
      </c>
      <c r="AI102" s="43">
        <v>1</v>
      </c>
      <c r="AJ102" s="43">
        <v>96.8</v>
      </c>
      <c r="AK102" s="55">
        <v>32.241</v>
      </c>
    </row>
    <row r="103" spans="1:37" ht="15" x14ac:dyDescent="0.25">
      <c r="A103" s="54">
        <v>102</v>
      </c>
      <c r="B103" s="61" t="s">
        <v>58</v>
      </c>
      <c r="C103" s="62"/>
      <c r="D103" s="63"/>
      <c r="E103" s="55">
        <v>124.187</v>
      </c>
      <c r="F103" s="43" t="s">
        <v>48</v>
      </c>
      <c r="G103" s="43">
        <v>8</v>
      </c>
      <c r="H103" s="43">
        <v>92.2</v>
      </c>
      <c r="I103" s="55">
        <v>31.774999999999999</v>
      </c>
      <c r="J103" s="43" t="s">
        <v>39</v>
      </c>
      <c r="K103" s="43">
        <v>13</v>
      </c>
      <c r="L103" s="43">
        <v>94.8</v>
      </c>
      <c r="M103" s="55">
        <v>32.063000000000002</v>
      </c>
      <c r="N103" s="43" t="s">
        <v>37</v>
      </c>
      <c r="O103" s="43">
        <v>10</v>
      </c>
      <c r="P103" s="43">
        <v>96</v>
      </c>
      <c r="Q103" s="55">
        <v>32.15</v>
      </c>
      <c r="R103" s="43" t="s">
        <v>45</v>
      </c>
      <c r="S103" s="43">
        <v>12</v>
      </c>
      <c r="T103" s="43">
        <v>84.1</v>
      </c>
      <c r="U103" s="55">
        <v>32.284999999999997</v>
      </c>
      <c r="V103" s="43" t="s">
        <v>28</v>
      </c>
      <c r="W103" s="43">
        <v>16</v>
      </c>
      <c r="X103" s="43">
        <v>89.5</v>
      </c>
      <c r="Y103" s="55">
        <v>32.223999999999997</v>
      </c>
      <c r="Z103" s="43" t="s">
        <v>30</v>
      </c>
      <c r="AA103" s="43">
        <v>17</v>
      </c>
      <c r="AB103" s="43">
        <v>81.900000000000006</v>
      </c>
      <c r="AC103" s="55">
        <v>31.853999999999999</v>
      </c>
      <c r="AD103" s="43" t="s">
        <v>34</v>
      </c>
      <c r="AE103" s="43">
        <v>14</v>
      </c>
      <c r="AF103" s="43">
        <v>90.9</v>
      </c>
      <c r="AG103" s="55">
        <v>32.045999999999999</v>
      </c>
      <c r="AH103" s="43" t="s">
        <v>22</v>
      </c>
      <c r="AI103" s="43">
        <v>1</v>
      </c>
      <c r="AJ103" s="43">
        <v>96.8</v>
      </c>
      <c r="AK103" s="55">
        <v>32.152000000000001</v>
      </c>
    </row>
    <row r="104" spans="1:37" ht="15" x14ac:dyDescent="0.25">
      <c r="A104" s="56">
        <v>103</v>
      </c>
      <c r="B104" s="43" t="s">
        <v>42</v>
      </c>
      <c r="C104" s="43">
        <v>11</v>
      </c>
      <c r="D104" s="43">
        <v>89.3</v>
      </c>
      <c r="E104" s="55">
        <v>32.244</v>
      </c>
      <c r="F104" s="43" t="s">
        <v>48</v>
      </c>
      <c r="G104" s="43">
        <v>8</v>
      </c>
      <c r="H104" s="43">
        <v>92.2</v>
      </c>
      <c r="I104" s="55">
        <v>31.788</v>
      </c>
      <c r="J104" s="43" t="s">
        <v>39</v>
      </c>
      <c r="K104" s="43">
        <v>13</v>
      </c>
      <c r="L104" s="43">
        <v>94.8</v>
      </c>
      <c r="M104" s="55">
        <v>32.616999999999997</v>
      </c>
      <c r="N104" s="43" t="s">
        <v>37</v>
      </c>
      <c r="O104" s="43">
        <v>10</v>
      </c>
      <c r="P104" s="43">
        <v>96</v>
      </c>
      <c r="Q104" s="55">
        <v>32.145000000000003</v>
      </c>
      <c r="R104" s="43" t="s">
        <v>45</v>
      </c>
      <c r="S104" s="43">
        <v>12</v>
      </c>
      <c r="T104" s="43">
        <v>84.1</v>
      </c>
      <c r="U104" s="55">
        <v>32.167999999999999</v>
      </c>
      <c r="V104" s="43" t="s">
        <v>28</v>
      </c>
      <c r="W104" s="43">
        <v>16</v>
      </c>
      <c r="X104" s="43">
        <v>89.5</v>
      </c>
      <c r="Y104" s="55">
        <v>32.064999999999998</v>
      </c>
      <c r="Z104" s="43" t="s">
        <v>30</v>
      </c>
      <c r="AA104" s="43">
        <v>17</v>
      </c>
      <c r="AB104" s="43">
        <v>81.900000000000006</v>
      </c>
      <c r="AC104" s="55">
        <v>31.818000000000001</v>
      </c>
      <c r="AD104" s="43" t="s">
        <v>34</v>
      </c>
      <c r="AE104" s="43">
        <v>14</v>
      </c>
      <c r="AF104" s="43">
        <v>90.9</v>
      </c>
      <c r="AG104" s="55">
        <v>32.359000000000002</v>
      </c>
      <c r="AH104" s="43" t="s">
        <v>22</v>
      </c>
      <c r="AI104" s="43">
        <v>1</v>
      </c>
      <c r="AJ104" s="43">
        <v>96.8</v>
      </c>
      <c r="AK104" s="55">
        <v>32.1</v>
      </c>
    </row>
    <row r="105" spans="1:37" ht="15" x14ac:dyDescent="0.25">
      <c r="A105" s="54">
        <v>104</v>
      </c>
      <c r="B105" s="43" t="s">
        <v>42</v>
      </c>
      <c r="C105" s="43">
        <v>11</v>
      </c>
      <c r="D105" s="43">
        <v>89.3</v>
      </c>
      <c r="E105" s="55">
        <v>31.911999999999999</v>
      </c>
      <c r="F105" s="43" t="s">
        <v>48</v>
      </c>
      <c r="G105" s="43">
        <v>8</v>
      </c>
      <c r="H105" s="43">
        <v>92.2</v>
      </c>
      <c r="I105" s="55">
        <v>32.884</v>
      </c>
      <c r="J105" s="43" t="s">
        <v>39</v>
      </c>
      <c r="K105" s="43">
        <v>13</v>
      </c>
      <c r="L105" s="43">
        <v>94.8</v>
      </c>
      <c r="M105" s="55">
        <v>32.003999999999998</v>
      </c>
      <c r="N105" s="43" t="s">
        <v>37</v>
      </c>
      <c r="O105" s="43">
        <v>10</v>
      </c>
      <c r="P105" s="43">
        <v>96</v>
      </c>
      <c r="Q105" s="55">
        <v>32.091000000000001</v>
      </c>
      <c r="R105" s="43" t="s">
        <v>45</v>
      </c>
      <c r="S105" s="43">
        <v>12</v>
      </c>
      <c r="T105" s="43">
        <v>84.1</v>
      </c>
      <c r="U105" s="55">
        <v>32.417000000000002</v>
      </c>
      <c r="V105" s="43" t="s">
        <v>28</v>
      </c>
      <c r="W105" s="43">
        <v>16</v>
      </c>
      <c r="X105" s="43">
        <v>89.5</v>
      </c>
      <c r="Y105" s="55">
        <v>32.014000000000003</v>
      </c>
      <c r="Z105" s="43" t="s">
        <v>30</v>
      </c>
      <c r="AA105" s="43">
        <v>17</v>
      </c>
      <c r="AB105" s="43">
        <v>81.900000000000006</v>
      </c>
      <c r="AC105" s="55">
        <v>31.556000000000001</v>
      </c>
      <c r="AD105" s="43" t="s">
        <v>34</v>
      </c>
      <c r="AE105" s="43">
        <v>14</v>
      </c>
      <c r="AF105" s="43">
        <v>90.9</v>
      </c>
      <c r="AG105" s="55">
        <v>32.158999999999999</v>
      </c>
      <c r="AH105" s="43" t="s">
        <v>22</v>
      </c>
      <c r="AI105" s="43">
        <v>1</v>
      </c>
      <c r="AJ105" s="43">
        <v>96.8</v>
      </c>
      <c r="AK105" s="55">
        <v>31.971</v>
      </c>
    </row>
    <row r="106" spans="1:37" ht="15" x14ac:dyDescent="0.25">
      <c r="A106" s="56">
        <v>105</v>
      </c>
      <c r="B106" s="43" t="s">
        <v>42</v>
      </c>
      <c r="C106" s="43">
        <v>11</v>
      </c>
      <c r="D106" s="43">
        <v>89.3</v>
      </c>
      <c r="E106" s="55">
        <v>31.85</v>
      </c>
      <c r="F106" s="43" t="s">
        <v>48</v>
      </c>
      <c r="G106" s="43">
        <v>8</v>
      </c>
      <c r="H106" s="43">
        <v>92.2</v>
      </c>
      <c r="I106" s="55">
        <v>31.71</v>
      </c>
      <c r="J106" s="43" t="s">
        <v>39</v>
      </c>
      <c r="K106" s="43">
        <v>13</v>
      </c>
      <c r="L106" s="43">
        <v>94.8</v>
      </c>
      <c r="M106" s="55">
        <v>32.042999999999999</v>
      </c>
      <c r="N106" s="43" t="s">
        <v>37</v>
      </c>
      <c r="O106" s="43">
        <v>10</v>
      </c>
      <c r="P106" s="43">
        <v>96</v>
      </c>
      <c r="Q106" s="55">
        <v>32.399000000000001</v>
      </c>
      <c r="R106" s="43" t="s">
        <v>45</v>
      </c>
      <c r="S106" s="43">
        <v>12</v>
      </c>
      <c r="T106" s="43">
        <v>84.1</v>
      </c>
      <c r="U106" s="55">
        <v>32.173999999999999</v>
      </c>
      <c r="V106" s="43" t="s">
        <v>28</v>
      </c>
      <c r="W106" s="43">
        <v>16</v>
      </c>
      <c r="X106" s="43">
        <v>89.5</v>
      </c>
      <c r="Y106" s="55">
        <v>32.058</v>
      </c>
      <c r="Z106" s="43" t="s">
        <v>30</v>
      </c>
      <c r="AA106" s="43">
        <v>17</v>
      </c>
      <c r="AB106" s="43">
        <v>81.900000000000006</v>
      </c>
      <c r="AC106" s="55">
        <v>31.933</v>
      </c>
      <c r="AD106" s="43" t="s">
        <v>34</v>
      </c>
      <c r="AE106" s="43">
        <v>14</v>
      </c>
      <c r="AF106" s="43">
        <v>90.9</v>
      </c>
      <c r="AG106" s="55">
        <v>32.213999999999999</v>
      </c>
      <c r="AH106" s="43" t="s">
        <v>22</v>
      </c>
      <c r="AI106" s="43">
        <v>1</v>
      </c>
      <c r="AJ106" s="43">
        <v>96.8</v>
      </c>
      <c r="AK106" s="55">
        <v>31.881</v>
      </c>
    </row>
    <row r="107" spans="1:37" ht="15" x14ac:dyDescent="0.25">
      <c r="A107" s="54">
        <v>106</v>
      </c>
      <c r="B107" s="43" t="s">
        <v>42</v>
      </c>
      <c r="C107" s="43">
        <v>11</v>
      </c>
      <c r="D107" s="43">
        <v>89.3</v>
      </c>
      <c r="E107" s="55">
        <v>31.786999999999999</v>
      </c>
      <c r="F107" s="43" t="s">
        <v>48</v>
      </c>
      <c r="G107" s="43">
        <v>8</v>
      </c>
      <c r="H107" s="43">
        <v>92.2</v>
      </c>
      <c r="I107" s="55">
        <v>31.812000000000001</v>
      </c>
      <c r="J107" s="43" t="s">
        <v>39</v>
      </c>
      <c r="K107" s="43">
        <v>13</v>
      </c>
      <c r="L107" s="43">
        <v>94.8</v>
      </c>
      <c r="M107" s="55">
        <v>32.46</v>
      </c>
      <c r="N107" s="43" t="s">
        <v>37</v>
      </c>
      <c r="O107" s="43">
        <v>10</v>
      </c>
      <c r="P107" s="43">
        <v>96</v>
      </c>
      <c r="Q107" s="55">
        <v>32.103999999999999</v>
      </c>
      <c r="R107" s="43" t="s">
        <v>45</v>
      </c>
      <c r="S107" s="43">
        <v>12</v>
      </c>
      <c r="T107" s="43">
        <v>84.1</v>
      </c>
      <c r="U107" s="55">
        <v>32.069000000000003</v>
      </c>
      <c r="V107" s="43" t="s">
        <v>28</v>
      </c>
      <c r="W107" s="43">
        <v>16</v>
      </c>
      <c r="X107" s="43">
        <v>89.5</v>
      </c>
      <c r="Y107" s="55">
        <v>31.962</v>
      </c>
      <c r="Z107" s="43" t="s">
        <v>30</v>
      </c>
      <c r="AA107" s="43">
        <v>17</v>
      </c>
      <c r="AB107" s="43">
        <v>81.900000000000006</v>
      </c>
      <c r="AC107" s="55">
        <v>31.626000000000001</v>
      </c>
      <c r="AD107" s="43" t="s">
        <v>34</v>
      </c>
      <c r="AE107" s="43">
        <v>14</v>
      </c>
      <c r="AF107" s="43">
        <v>90.9</v>
      </c>
      <c r="AG107" s="55">
        <v>32.069000000000003</v>
      </c>
      <c r="AH107" s="43" t="s">
        <v>22</v>
      </c>
      <c r="AI107" s="43">
        <v>1</v>
      </c>
      <c r="AJ107" s="43">
        <v>96.8</v>
      </c>
      <c r="AK107" s="55">
        <v>32.081000000000003</v>
      </c>
    </row>
    <row r="108" spans="1:37" ht="15" x14ac:dyDescent="0.25">
      <c r="A108" s="56">
        <v>107</v>
      </c>
      <c r="B108" s="43" t="s">
        <v>42</v>
      </c>
      <c r="C108" s="43">
        <v>11</v>
      </c>
      <c r="D108" s="43">
        <v>89.3</v>
      </c>
      <c r="E108" s="55">
        <v>31.757000000000001</v>
      </c>
      <c r="F108" s="43" t="s">
        <v>48</v>
      </c>
      <c r="G108" s="43">
        <v>8</v>
      </c>
      <c r="H108" s="43">
        <v>92.2</v>
      </c>
      <c r="I108" s="55">
        <v>31.646000000000001</v>
      </c>
      <c r="J108" s="43" t="s">
        <v>39</v>
      </c>
      <c r="K108" s="43">
        <v>13</v>
      </c>
      <c r="L108" s="43">
        <v>94.8</v>
      </c>
      <c r="M108" s="55">
        <v>31.855</v>
      </c>
      <c r="N108" s="43" t="s">
        <v>37</v>
      </c>
      <c r="O108" s="43">
        <v>10</v>
      </c>
      <c r="P108" s="43">
        <v>96</v>
      </c>
      <c r="Q108" s="55">
        <v>32.228000000000002</v>
      </c>
      <c r="R108" s="43" t="s">
        <v>45</v>
      </c>
      <c r="S108" s="43">
        <v>12</v>
      </c>
      <c r="T108" s="43">
        <v>84.1</v>
      </c>
      <c r="U108" s="55">
        <v>32.179000000000002</v>
      </c>
      <c r="V108" s="43" t="s">
        <v>28</v>
      </c>
      <c r="W108" s="43">
        <v>16</v>
      </c>
      <c r="X108" s="43">
        <v>89.5</v>
      </c>
      <c r="Y108" s="55">
        <v>32.033999999999999</v>
      </c>
      <c r="Z108" s="43" t="s">
        <v>30</v>
      </c>
      <c r="AA108" s="43">
        <v>17</v>
      </c>
      <c r="AB108" s="43">
        <v>81.900000000000006</v>
      </c>
      <c r="AC108" s="55">
        <v>31.457999999999998</v>
      </c>
      <c r="AD108" s="43" t="s">
        <v>34</v>
      </c>
      <c r="AE108" s="43">
        <v>14</v>
      </c>
      <c r="AF108" s="43">
        <v>90.9</v>
      </c>
      <c r="AG108" s="55">
        <v>32.442</v>
      </c>
      <c r="AH108" s="43" t="s">
        <v>22</v>
      </c>
      <c r="AI108" s="43">
        <v>1</v>
      </c>
      <c r="AJ108" s="43">
        <v>96.8</v>
      </c>
      <c r="AK108" s="55">
        <v>32.026000000000003</v>
      </c>
    </row>
    <row r="109" spans="1:37" ht="15" x14ac:dyDescent="0.25">
      <c r="A109" s="54">
        <v>108</v>
      </c>
      <c r="B109" s="43" t="s">
        <v>42</v>
      </c>
      <c r="C109" s="43">
        <v>11</v>
      </c>
      <c r="D109" s="43">
        <v>89.3</v>
      </c>
      <c r="E109" s="55">
        <v>31.805</v>
      </c>
      <c r="F109" s="43" t="s">
        <v>48</v>
      </c>
      <c r="G109" s="43">
        <v>8</v>
      </c>
      <c r="H109" s="43">
        <v>92.2</v>
      </c>
      <c r="I109" s="55">
        <v>31.715</v>
      </c>
      <c r="J109" s="43" t="s">
        <v>39</v>
      </c>
      <c r="K109" s="43">
        <v>13</v>
      </c>
      <c r="L109" s="43">
        <v>94.8</v>
      </c>
      <c r="M109" s="55">
        <v>31.838999999999999</v>
      </c>
      <c r="N109" s="43" t="s">
        <v>37</v>
      </c>
      <c r="O109" s="43">
        <v>10</v>
      </c>
      <c r="P109" s="43">
        <v>96</v>
      </c>
      <c r="Q109" s="55">
        <v>32.088999999999999</v>
      </c>
      <c r="R109" s="43" t="s">
        <v>45</v>
      </c>
      <c r="S109" s="43">
        <v>12</v>
      </c>
      <c r="T109" s="43">
        <v>84.1</v>
      </c>
      <c r="U109" s="55">
        <v>32.17</v>
      </c>
      <c r="V109" s="43" t="s">
        <v>28</v>
      </c>
      <c r="W109" s="43">
        <v>16</v>
      </c>
      <c r="X109" s="43">
        <v>89.5</v>
      </c>
      <c r="Y109" s="55">
        <v>31.914000000000001</v>
      </c>
      <c r="Z109" s="43" t="s">
        <v>30</v>
      </c>
      <c r="AA109" s="43">
        <v>17</v>
      </c>
      <c r="AB109" s="43">
        <v>81.900000000000006</v>
      </c>
      <c r="AC109" s="55">
        <v>31.687999999999999</v>
      </c>
      <c r="AD109" s="43" t="s">
        <v>34</v>
      </c>
      <c r="AE109" s="43">
        <v>14</v>
      </c>
      <c r="AF109" s="43">
        <v>90.9</v>
      </c>
      <c r="AG109" s="55">
        <v>31.995999999999999</v>
      </c>
      <c r="AH109" s="43" t="s">
        <v>22</v>
      </c>
      <c r="AI109" s="43">
        <v>1</v>
      </c>
      <c r="AJ109" s="43">
        <v>96.8</v>
      </c>
      <c r="AK109" s="55">
        <v>32.460999999999999</v>
      </c>
    </row>
    <row r="110" spans="1:37" ht="15" x14ac:dyDescent="0.25">
      <c r="A110" s="56">
        <v>109</v>
      </c>
      <c r="B110" s="43" t="s">
        <v>42</v>
      </c>
      <c r="C110" s="43">
        <v>11</v>
      </c>
      <c r="D110" s="43">
        <v>89.3</v>
      </c>
      <c r="E110" s="55">
        <v>31.861999999999998</v>
      </c>
      <c r="F110" s="43" t="s">
        <v>48</v>
      </c>
      <c r="G110" s="43">
        <v>8</v>
      </c>
      <c r="H110" s="43">
        <v>92.2</v>
      </c>
      <c r="I110" s="55">
        <v>31.913</v>
      </c>
      <c r="J110" s="43" t="s">
        <v>39</v>
      </c>
      <c r="K110" s="43">
        <v>13</v>
      </c>
      <c r="L110" s="43">
        <v>94.8</v>
      </c>
      <c r="M110" s="55">
        <v>32.043999999999997</v>
      </c>
      <c r="N110" s="43" t="s">
        <v>37</v>
      </c>
      <c r="O110" s="43">
        <v>10</v>
      </c>
      <c r="P110" s="43">
        <v>96</v>
      </c>
      <c r="Q110" s="55">
        <v>32.087000000000003</v>
      </c>
      <c r="R110" s="43" t="s">
        <v>45</v>
      </c>
      <c r="S110" s="43">
        <v>12</v>
      </c>
      <c r="T110" s="43">
        <v>84.1</v>
      </c>
      <c r="U110" s="55">
        <v>31.808</v>
      </c>
      <c r="V110" s="43" t="s">
        <v>28</v>
      </c>
      <c r="W110" s="43">
        <v>16</v>
      </c>
      <c r="X110" s="43">
        <v>89.5</v>
      </c>
      <c r="Y110" s="55">
        <v>31.934000000000001</v>
      </c>
      <c r="Z110" s="43" t="s">
        <v>30</v>
      </c>
      <c r="AA110" s="43">
        <v>17</v>
      </c>
      <c r="AB110" s="43">
        <v>81.900000000000006</v>
      </c>
      <c r="AC110" s="55">
        <v>31.527999999999999</v>
      </c>
      <c r="AD110" s="43" t="s">
        <v>34</v>
      </c>
      <c r="AE110" s="43">
        <v>14</v>
      </c>
      <c r="AF110" s="43">
        <v>90.9</v>
      </c>
      <c r="AG110" s="55">
        <v>31.984999999999999</v>
      </c>
      <c r="AH110" s="43" t="s">
        <v>22</v>
      </c>
      <c r="AI110" s="43">
        <v>1</v>
      </c>
      <c r="AJ110" s="43">
        <v>96.8</v>
      </c>
      <c r="AK110" s="55">
        <v>31.974</v>
      </c>
    </row>
    <row r="111" spans="1:37" ht="15" x14ac:dyDescent="0.25">
      <c r="A111" s="54">
        <v>110</v>
      </c>
      <c r="B111" s="43" t="s">
        <v>42</v>
      </c>
      <c r="C111" s="43">
        <v>11</v>
      </c>
      <c r="D111" s="43">
        <v>89.3</v>
      </c>
      <c r="E111" s="55">
        <v>31.789000000000001</v>
      </c>
      <c r="F111" s="43" t="s">
        <v>48</v>
      </c>
      <c r="G111" s="43">
        <v>8</v>
      </c>
      <c r="H111" s="43">
        <v>92.2</v>
      </c>
      <c r="I111" s="55">
        <v>31.67</v>
      </c>
      <c r="J111" s="43" t="s">
        <v>39</v>
      </c>
      <c r="K111" s="43">
        <v>13</v>
      </c>
      <c r="L111" s="43">
        <v>94.8</v>
      </c>
      <c r="M111" s="55">
        <v>31.991</v>
      </c>
      <c r="N111" s="43" t="s">
        <v>37</v>
      </c>
      <c r="O111" s="43">
        <v>10</v>
      </c>
      <c r="P111" s="43">
        <v>96</v>
      </c>
      <c r="Q111" s="55">
        <v>32.066000000000003</v>
      </c>
      <c r="R111" s="43" t="s">
        <v>45</v>
      </c>
      <c r="S111" s="43">
        <v>12</v>
      </c>
      <c r="T111" s="43">
        <v>84.1</v>
      </c>
      <c r="U111" s="55">
        <v>32.134999999999998</v>
      </c>
      <c r="V111" s="43" t="s">
        <v>28</v>
      </c>
      <c r="W111" s="43">
        <v>16</v>
      </c>
      <c r="X111" s="43">
        <v>89.5</v>
      </c>
      <c r="Y111" s="55">
        <v>31.742000000000001</v>
      </c>
      <c r="Z111" s="43" t="s">
        <v>30</v>
      </c>
      <c r="AA111" s="43">
        <v>17</v>
      </c>
      <c r="AB111" s="43">
        <v>81.900000000000006</v>
      </c>
      <c r="AC111" s="55">
        <v>31.523</v>
      </c>
      <c r="AD111" s="43" t="s">
        <v>34</v>
      </c>
      <c r="AE111" s="43">
        <v>14</v>
      </c>
      <c r="AF111" s="43">
        <v>90.9</v>
      </c>
      <c r="AG111" s="55">
        <v>32.113</v>
      </c>
      <c r="AH111" s="43" t="s">
        <v>22</v>
      </c>
      <c r="AI111" s="43">
        <v>1</v>
      </c>
      <c r="AJ111" s="43">
        <v>96.8</v>
      </c>
      <c r="AK111" s="55">
        <v>31.873000000000001</v>
      </c>
    </row>
    <row r="112" spans="1:37" ht="15" x14ac:dyDescent="0.25">
      <c r="A112" s="56">
        <v>111</v>
      </c>
      <c r="B112" s="43" t="s">
        <v>42</v>
      </c>
      <c r="C112" s="43">
        <v>11</v>
      </c>
      <c r="D112" s="43">
        <v>89.3</v>
      </c>
      <c r="E112" s="55">
        <v>31.690999999999999</v>
      </c>
      <c r="F112" s="43" t="s">
        <v>48</v>
      </c>
      <c r="G112" s="43">
        <v>8</v>
      </c>
      <c r="H112" s="43">
        <v>92.2</v>
      </c>
      <c r="I112" s="55">
        <v>31.608000000000001</v>
      </c>
      <c r="J112" s="43" t="s">
        <v>39</v>
      </c>
      <c r="K112" s="43">
        <v>13</v>
      </c>
      <c r="L112" s="43">
        <v>94.8</v>
      </c>
      <c r="M112" s="55">
        <v>31.760999999999999</v>
      </c>
      <c r="N112" s="43" t="s">
        <v>37</v>
      </c>
      <c r="O112" s="43">
        <v>10</v>
      </c>
      <c r="P112" s="43">
        <v>96</v>
      </c>
      <c r="Q112" s="55">
        <v>32.037999999999997</v>
      </c>
      <c r="R112" s="43" t="s">
        <v>45</v>
      </c>
      <c r="S112" s="43">
        <v>12</v>
      </c>
      <c r="T112" s="43">
        <v>84.1</v>
      </c>
      <c r="U112" s="55">
        <v>31.885999999999999</v>
      </c>
      <c r="V112" s="43" t="s">
        <v>28</v>
      </c>
      <c r="W112" s="43">
        <v>16</v>
      </c>
      <c r="X112" s="43">
        <v>89.5</v>
      </c>
      <c r="Y112" s="55">
        <v>31.86</v>
      </c>
      <c r="Z112" s="43" t="s">
        <v>30</v>
      </c>
      <c r="AA112" s="43">
        <v>17</v>
      </c>
      <c r="AB112" s="43">
        <v>81.900000000000006</v>
      </c>
      <c r="AC112" s="55">
        <v>31.524000000000001</v>
      </c>
      <c r="AD112" s="43" t="s">
        <v>34</v>
      </c>
      <c r="AE112" s="43">
        <v>14</v>
      </c>
      <c r="AF112" s="43">
        <v>90.9</v>
      </c>
      <c r="AG112" s="55">
        <v>32.216999999999999</v>
      </c>
      <c r="AH112" s="43" t="s">
        <v>22</v>
      </c>
      <c r="AI112" s="43">
        <v>1</v>
      </c>
      <c r="AJ112" s="43">
        <v>96.8</v>
      </c>
      <c r="AK112" s="55">
        <v>32.045000000000002</v>
      </c>
    </row>
    <row r="113" spans="1:37" ht="15" x14ac:dyDescent="0.25">
      <c r="A113" s="54">
        <v>112</v>
      </c>
      <c r="B113" s="43" t="s">
        <v>42</v>
      </c>
      <c r="C113" s="43">
        <v>11</v>
      </c>
      <c r="D113" s="43">
        <v>89.3</v>
      </c>
      <c r="E113" s="55">
        <v>31.823</v>
      </c>
      <c r="F113" s="43" t="s">
        <v>48</v>
      </c>
      <c r="G113" s="43">
        <v>8</v>
      </c>
      <c r="H113" s="43">
        <v>92.2</v>
      </c>
      <c r="I113" s="55">
        <v>31.632000000000001</v>
      </c>
      <c r="J113" s="43" t="s">
        <v>39</v>
      </c>
      <c r="K113" s="43">
        <v>13</v>
      </c>
      <c r="L113" s="43">
        <v>94.8</v>
      </c>
      <c r="M113" s="55">
        <v>31.954999999999998</v>
      </c>
      <c r="N113" s="43" t="s">
        <v>37</v>
      </c>
      <c r="O113" s="43">
        <v>10</v>
      </c>
      <c r="P113" s="43">
        <v>96</v>
      </c>
      <c r="Q113" s="55">
        <v>32.139000000000003</v>
      </c>
      <c r="R113" s="43" t="s">
        <v>45</v>
      </c>
      <c r="S113" s="43">
        <v>12</v>
      </c>
      <c r="T113" s="43">
        <v>84.1</v>
      </c>
      <c r="U113" s="55">
        <v>31.89</v>
      </c>
      <c r="V113" s="43" t="s">
        <v>28</v>
      </c>
      <c r="W113" s="43">
        <v>16</v>
      </c>
      <c r="X113" s="43">
        <v>89.5</v>
      </c>
      <c r="Y113" s="55">
        <v>31.927</v>
      </c>
      <c r="Z113" s="43" t="s">
        <v>30</v>
      </c>
      <c r="AA113" s="43">
        <v>17</v>
      </c>
      <c r="AB113" s="43">
        <v>81.900000000000006</v>
      </c>
      <c r="AC113" s="55">
        <v>31.411000000000001</v>
      </c>
      <c r="AD113" s="43" t="s">
        <v>34</v>
      </c>
      <c r="AE113" s="43">
        <v>14</v>
      </c>
      <c r="AF113" s="43">
        <v>90.9</v>
      </c>
      <c r="AG113" s="55">
        <v>31.960999999999999</v>
      </c>
      <c r="AH113" s="43" t="s">
        <v>22</v>
      </c>
      <c r="AI113" s="43">
        <v>1</v>
      </c>
      <c r="AJ113" s="43">
        <v>96.8</v>
      </c>
      <c r="AK113" s="55">
        <v>31.977</v>
      </c>
    </row>
    <row r="114" spans="1:37" ht="15" x14ac:dyDescent="0.25">
      <c r="A114" s="56">
        <v>113</v>
      </c>
      <c r="B114" s="43" t="s">
        <v>42</v>
      </c>
      <c r="C114" s="43">
        <v>11</v>
      </c>
      <c r="D114" s="43">
        <v>89.3</v>
      </c>
      <c r="E114" s="55">
        <v>31.658000000000001</v>
      </c>
      <c r="F114" s="43" t="s">
        <v>48</v>
      </c>
      <c r="G114" s="43">
        <v>8</v>
      </c>
      <c r="H114" s="43">
        <v>92.2</v>
      </c>
      <c r="I114" s="55">
        <v>31.838999999999999</v>
      </c>
      <c r="J114" s="43" t="s">
        <v>39</v>
      </c>
      <c r="K114" s="43">
        <v>13</v>
      </c>
      <c r="L114" s="43">
        <v>94.8</v>
      </c>
      <c r="M114" s="55">
        <v>32.048999999999999</v>
      </c>
      <c r="N114" s="43" t="s">
        <v>37</v>
      </c>
      <c r="O114" s="43">
        <v>10</v>
      </c>
      <c r="P114" s="43">
        <v>96</v>
      </c>
      <c r="Q114" s="55">
        <v>32.273000000000003</v>
      </c>
      <c r="R114" s="43" t="s">
        <v>45</v>
      </c>
      <c r="S114" s="43">
        <v>12</v>
      </c>
      <c r="T114" s="43">
        <v>84.1</v>
      </c>
      <c r="U114" s="55">
        <v>32.052</v>
      </c>
      <c r="V114" s="43" t="s">
        <v>28</v>
      </c>
      <c r="W114" s="43">
        <v>16</v>
      </c>
      <c r="X114" s="43">
        <v>89.5</v>
      </c>
      <c r="Y114" s="55">
        <v>32.079000000000001</v>
      </c>
      <c r="Z114" s="43" t="s">
        <v>30</v>
      </c>
      <c r="AA114" s="43">
        <v>17</v>
      </c>
      <c r="AB114" s="43">
        <v>81.900000000000006</v>
      </c>
      <c r="AC114" s="55">
        <v>31.495999999999999</v>
      </c>
      <c r="AD114" s="43" t="s">
        <v>34</v>
      </c>
      <c r="AE114" s="43">
        <v>14</v>
      </c>
      <c r="AF114" s="43">
        <v>90.9</v>
      </c>
      <c r="AG114" s="55">
        <v>32.018999999999998</v>
      </c>
      <c r="AH114" s="43" t="s">
        <v>22</v>
      </c>
      <c r="AI114" s="43">
        <v>1</v>
      </c>
      <c r="AJ114" s="43">
        <v>96.8</v>
      </c>
      <c r="AK114" s="55">
        <v>31.968</v>
      </c>
    </row>
    <row r="115" spans="1:37" ht="15" x14ac:dyDescent="0.25">
      <c r="A115" s="54">
        <v>114</v>
      </c>
      <c r="B115" s="43" t="s">
        <v>42</v>
      </c>
      <c r="C115" s="43">
        <v>11</v>
      </c>
      <c r="D115" s="43">
        <v>89.3</v>
      </c>
      <c r="E115" s="55">
        <v>31.754000000000001</v>
      </c>
      <c r="F115" s="43" t="s">
        <v>48</v>
      </c>
      <c r="G115" s="43">
        <v>8</v>
      </c>
      <c r="H115" s="43">
        <v>92.2</v>
      </c>
      <c r="I115" s="55">
        <v>31.707999999999998</v>
      </c>
      <c r="J115" s="43" t="s">
        <v>39</v>
      </c>
      <c r="K115" s="43">
        <v>13</v>
      </c>
      <c r="L115" s="43">
        <v>94.8</v>
      </c>
      <c r="M115" s="55">
        <v>31.808</v>
      </c>
      <c r="N115" s="43" t="s">
        <v>37</v>
      </c>
      <c r="O115" s="43">
        <v>10</v>
      </c>
      <c r="P115" s="43">
        <v>96</v>
      </c>
      <c r="Q115" s="55">
        <v>32.209000000000003</v>
      </c>
      <c r="R115" s="43" t="s">
        <v>45</v>
      </c>
      <c r="S115" s="43">
        <v>12</v>
      </c>
      <c r="T115" s="43">
        <v>84.1</v>
      </c>
      <c r="U115" s="55">
        <v>31.96</v>
      </c>
      <c r="V115" s="43" t="s">
        <v>28</v>
      </c>
      <c r="W115" s="43">
        <v>16</v>
      </c>
      <c r="X115" s="43">
        <v>89.5</v>
      </c>
      <c r="Y115" s="55">
        <v>31.986999999999998</v>
      </c>
      <c r="Z115" s="43" t="s">
        <v>30</v>
      </c>
      <c r="AA115" s="43">
        <v>17</v>
      </c>
      <c r="AB115" s="43">
        <v>81.900000000000006</v>
      </c>
      <c r="AC115" s="55">
        <v>31.614999999999998</v>
      </c>
      <c r="AD115" s="43" t="s">
        <v>34</v>
      </c>
      <c r="AE115" s="43">
        <v>14</v>
      </c>
      <c r="AF115" s="43">
        <v>90.9</v>
      </c>
      <c r="AG115" s="55">
        <v>32.009</v>
      </c>
      <c r="AH115" s="43" t="s">
        <v>22</v>
      </c>
      <c r="AI115" s="43">
        <v>1</v>
      </c>
      <c r="AJ115" s="43">
        <v>96.8</v>
      </c>
      <c r="AK115" s="55">
        <v>31.94</v>
      </c>
    </row>
    <row r="116" spans="1:37" ht="15" x14ac:dyDescent="0.25">
      <c r="A116" s="56">
        <v>115</v>
      </c>
      <c r="B116" s="43" t="s">
        <v>42</v>
      </c>
      <c r="C116" s="43">
        <v>11</v>
      </c>
      <c r="D116" s="43">
        <v>89.3</v>
      </c>
      <c r="E116" s="55">
        <v>31.693000000000001</v>
      </c>
      <c r="F116" s="43" t="s">
        <v>48</v>
      </c>
      <c r="G116" s="43">
        <v>8</v>
      </c>
      <c r="H116" s="43">
        <v>92.2</v>
      </c>
      <c r="I116" s="55">
        <v>31.704999999999998</v>
      </c>
      <c r="J116" s="43" t="s">
        <v>39</v>
      </c>
      <c r="K116" s="43">
        <v>13</v>
      </c>
      <c r="L116" s="43">
        <v>94.8</v>
      </c>
      <c r="M116" s="55">
        <v>32.082999999999998</v>
      </c>
      <c r="N116" s="43" t="s">
        <v>37</v>
      </c>
      <c r="O116" s="43">
        <v>10</v>
      </c>
      <c r="P116" s="43">
        <v>96</v>
      </c>
      <c r="Q116" s="55">
        <v>32.162999999999997</v>
      </c>
      <c r="R116" s="43" t="s">
        <v>45</v>
      </c>
      <c r="S116" s="43">
        <v>12</v>
      </c>
      <c r="T116" s="43">
        <v>84.1</v>
      </c>
      <c r="U116" s="55">
        <v>31.89</v>
      </c>
      <c r="V116" s="43" t="s">
        <v>28</v>
      </c>
      <c r="W116" s="43">
        <v>16</v>
      </c>
      <c r="X116" s="43">
        <v>89.5</v>
      </c>
      <c r="Y116" s="55">
        <v>31.88</v>
      </c>
      <c r="Z116" s="43" t="s">
        <v>30</v>
      </c>
      <c r="AA116" s="43">
        <v>17</v>
      </c>
      <c r="AB116" s="43">
        <v>81.900000000000006</v>
      </c>
      <c r="AC116" s="55">
        <v>31.709</v>
      </c>
      <c r="AD116" s="43" t="s">
        <v>34</v>
      </c>
      <c r="AE116" s="43">
        <v>14</v>
      </c>
      <c r="AF116" s="43">
        <v>90.9</v>
      </c>
      <c r="AG116" s="55">
        <v>32.103999999999999</v>
      </c>
      <c r="AH116" s="43" t="s">
        <v>22</v>
      </c>
      <c r="AI116" s="43">
        <v>1</v>
      </c>
      <c r="AJ116" s="43">
        <v>96.8</v>
      </c>
      <c r="AK116" s="55">
        <v>31.95</v>
      </c>
    </row>
    <row r="117" spans="1:37" ht="15" x14ac:dyDescent="0.25">
      <c r="A117" s="54">
        <v>116</v>
      </c>
      <c r="B117" s="43" t="s">
        <v>42</v>
      </c>
      <c r="C117" s="43">
        <v>11</v>
      </c>
      <c r="D117" s="43">
        <v>89.3</v>
      </c>
      <c r="E117" s="55">
        <v>31.648</v>
      </c>
      <c r="F117" s="43" t="s">
        <v>48</v>
      </c>
      <c r="G117" s="43">
        <v>8</v>
      </c>
      <c r="H117" s="43">
        <v>92.2</v>
      </c>
      <c r="I117" s="55">
        <v>31.812999999999999</v>
      </c>
      <c r="J117" s="43" t="s">
        <v>39</v>
      </c>
      <c r="K117" s="43">
        <v>13</v>
      </c>
      <c r="L117" s="43">
        <v>94.8</v>
      </c>
      <c r="M117" s="55">
        <v>31.914999999999999</v>
      </c>
      <c r="N117" s="43" t="s">
        <v>37</v>
      </c>
      <c r="O117" s="43">
        <v>10</v>
      </c>
      <c r="P117" s="43">
        <v>96</v>
      </c>
      <c r="Q117" s="55">
        <v>32.091999999999999</v>
      </c>
      <c r="R117" s="43" t="s">
        <v>45</v>
      </c>
      <c r="S117" s="43">
        <v>12</v>
      </c>
      <c r="T117" s="43">
        <v>84.1</v>
      </c>
      <c r="U117" s="55">
        <v>31.812000000000001</v>
      </c>
      <c r="V117" s="43" t="s">
        <v>28</v>
      </c>
      <c r="W117" s="43">
        <v>16</v>
      </c>
      <c r="X117" s="43">
        <v>89.5</v>
      </c>
      <c r="Y117" s="55">
        <v>32.773000000000003</v>
      </c>
      <c r="Z117" s="43" t="s">
        <v>30</v>
      </c>
      <c r="AA117" s="43">
        <v>17</v>
      </c>
      <c r="AB117" s="43">
        <v>81.900000000000006</v>
      </c>
      <c r="AC117" s="55">
        <v>31.835000000000001</v>
      </c>
      <c r="AD117" s="43" t="s">
        <v>34</v>
      </c>
      <c r="AE117" s="43">
        <v>14</v>
      </c>
      <c r="AF117" s="43">
        <v>90.9</v>
      </c>
      <c r="AG117" s="55">
        <v>31.978999999999999</v>
      </c>
      <c r="AH117" s="43" t="s">
        <v>22</v>
      </c>
      <c r="AI117" s="43">
        <v>1</v>
      </c>
      <c r="AJ117" s="43">
        <v>96.8</v>
      </c>
      <c r="AK117" s="55">
        <v>31.893999999999998</v>
      </c>
    </row>
    <row r="118" spans="1:37" ht="15" x14ac:dyDescent="0.25">
      <c r="A118" s="56">
        <v>117</v>
      </c>
      <c r="B118" s="43" t="s">
        <v>42</v>
      </c>
      <c r="C118" s="43">
        <v>11</v>
      </c>
      <c r="D118" s="43">
        <v>89.3</v>
      </c>
      <c r="E118" s="55">
        <v>31.896000000000001</v>
      </c>
      <c r="F118" s="43" t="s">
        <v>48</v>
      </c>
      <c r="G118" s="43">
        <v>8</v>
      </c>
      <c r="H118" s="43">
        <v>92.2</v>
      </c>
      <c r="I118" s="55">
        <v>31.606999999999999</v>
      </c>
      <c r="J118" s="43" t="s">
        <v>39</v>
      </c>
      <c r="K118" s="43">
        <v>13</v>
      </c>
      <c r="L118" s="43">
        <v>94.8</v>
      </c>
      <c r="M118" s="55">
        <v>32.046999999999997</v>
      </c>
      <c r="N118" s="43" t="s">
        <v>37</v>
      </c>
      <c r="O118" s="43">
        <v>10</v>
      </c>
      <c r="P118" s="43">
        <v>96</v>
      </c>
      <c r="Q118" s="55">
        <v>32.228999999999999</v>
      </c>
      <c r="R118" s="43" t="s">
        <v>45</v>
      </c>
      <c r="S118" s="43">
        <v>12</v>
      </c>
      <c r="T118" s="43">
        <v>84.1</v>
      </c>
      <c r="U118" s="55">
        <v>31.966999999999999</v>
      </c>
      <c r="V118" s="43" t="s">
        <v>28</v>
      </c>
      <c r="W118" s="43">
        <v>16</v>
      </c>
      <c r="X118" s="43">
        <v>89.5</v>
      </c>
      <c r="Y118" s="55">
        <v>32.070999999999998</v>
      </c>
      <c r="Z118" s="43" t="s">
        <v>30</v>
      </c>
      <c r="AA118" s="43">
        <v>17</v>
      </c>
      <c r="AB118" s="43">
        <v>81.900000000000006</v>
      </c>
      <c r="AC118" s="55">
        <v>31.818000000000001</v>
      </c>
      <c r="AD118" s="43" t="s">
        <v>34</v>
      </c>
      <c r="AE118" s="43">
        <v>14</v>
      </c>
      <c r="AF118" s="43">
        <v>90.9</v>
      </c>
      <c r="AG118" s="55">
        <v>32.021999999999998</v>
      </c>
      <c r="AH118" s="43" t="s">
        <v>22</v>
      </c>
      <c r="AI118" s="43">
        <v>1</v>
      </c>
      <c r="AJ118" s="43">
        <v>96.8</v>
      </c>
      <c r="AK118" s="55">
        <v>32.046999999999997</v>
      </c>
    </row>
    <row r="119" spans="1:37" ht="15" x14ac:dyDescent="0.25">
      <c r="A119" s="54">
        <v>118</v>
      </c>
      <c r="B119" s="43" t="s">
        <v>42</v>
      </c>
      <c r="C119" s="43">
        <v>11</v>
      </c>
      <c r="D119" s="43">
        <v>89.3</v>
      </c>
      <c r="E119" s="55">
        <v>31.89</v>
      </c>
      <c r="F119" s="43" t="s">
        <v>48</v>
      </c>
      <c r="G119" s="43">
        <v>8</v>
      </c>
      <c r="H119" s="43">
        <v>92.2</v>
      </c>
      <c r="I119" s="55">
        <v>31.716999999999999</v>
      </c>
      <c r="J119" s="43" t="s">
        <v>39</v>
      </c>
      <c r="K119" s="43">
        <v>13</v>
      </c>
      <c r="L119" s="43">
        <v>94.8</v>
      </c>
      <c r="M119" s="55">
        <v>31.934000000000001</v>
      </c>
      <c r="N119" s="43" t="s">
        <v>37</v>
      </c>
      <c r="O119" s="43">
        <v>10</v>
      </c>
      <c r="P119" s="43">
        <v>96</v>
      </c>
      <c r="Q119" s="55">
        <v>32.158000000000001</v>
      </c>
      <c r="R119" s="43" t="s">
        <v>45</v>
      </c>
      <c r="S119" s="43">
        <v>12</v>
      </c>
      <c r="T119" s="43">
        <v>84.1</v>
      </c>
      <c r="U119" s="55">
        <v>31.891999999999999</v>
      </c>
      <c r="V119" s="43" t="s">
        <v>28</v>
      </c>
      <c r="W119" s="43">
        <v>16</v>
      </c>
      <c r="X119" s="43">
        <v>89.5</v>
      </c>
      <c r="Y119" s="55">
        <v>31.872</v>
      </c>
      <c r="Z119" s="43" t="s">
        <v>30</v>
      </c>
      <c r="AA119" s="43">
        <v>17</v>
      </c>
      <c r="AB119" s="43">
        <v>81.900000000000006</v>
      </c>
      <c r="AC119" s="55">
        <v>31.632000000000001</v>
      </c>
      <c r="AD119" s="43" t="s">
        <v>34</v>
      </c>
      <c r="AE119" s="43">
        <v>14</v>
      </c>
      <c r="AF119" s="43">
        <v>90.9</v>
      </c>
      <c r="AG119" s="55">
        <v>32.048999999999999</v>
      </c>
      <c r="AH119" s="43" t="s">
        <v>22</v>
      </c>
      <c r="AI119" s="43">
        <v>1</v>
      </c>
      <c r="AJ119" s="43">
        <v>96.8</v>
      </c>
      <c r="AK119" s="55">
        <v>31.998999999999999</v>
      </c>
    </row>
    <row r="120" spans="1:37" ht="15" x14ac:dyDescent="0.25">
      <c r="A120" s="56">
        <v>119</v>
      </c>
      <c r="B120" s="43" t="s">
        <v>42</v>
      </c>
      <c r="C120" s="43">
        <v>11</v>
      </c>
      <c r="D120" s="43">
        <v>89.3</v>
      </c>
      <c r="E120" s="55">
        <v>31.731000000000002</v>
      </c>
      <c r="F120" s="43" t="s">
        <v>48</v>
      </c>
      <c r="G120" s="43">
        <v>8</v>
      </c>
      <c r="H120" s="43">
        <v>92.2</v>
      </c>
      <c r="I120" s="55">
        <v>31.707999999999998</v>
      </c>
      <c r="J120" s="43" t="s">
        <v>39</v>
      </c>
      <c r="K120" s="43">
        <v>13</v>
      </c>
      <c r="L120" s="43">
        <v>94.8</v>
      </c>
      <c r="M120" s="55">
        <v>31.968</v>
      </c>
      <c r="N120" s="43" t="s">
        <v>37</v>
      </c>
      <c r="O120" s="43">
        <v>10</v>
      </c>
      <c r="P120" s="43">
        <v>96</v>
      </c>
      <c r="Q120" s="55">
        <v>32.298000000000002</v>
      </c>
      <c r="R120" s="43" t="s">
        <v>45</v>
      </c>
      <c r="S120" s="43">
        <v>12</v>
      </c>
      <c r="T120" s="43">
        <v>84.1</v>
      </c>
      <c r="U120" s="55">
        <v>32.063000000000002</v>
      </c>
      <c r="V120" s="43" t="s">
        <v>28</v>
      </c>
      <c r="W120" s="43">
        <v>16</v>
      </c>
      <c r="X120" s="43">
        <v>89.5</v>
      </c>
      <c r="Y120" s="55">
        <v>31.850999999999999</v>
      </c>
      <c r="Z120" s="43" t="s">
        <v>30</v>
      </c>
      <c r="AA120" s="43">
        <v>17</v>
      </c>
      <c r="AB120" s="43">
        <v>81.900000000000006</v>
      </c>
      <c r="AC120" s="55">
        <v>31.535</v>
      </c>
      <c r="AD120" s="43" t="s">
        <v>34</v>
      </c>
      <c r="AE120" s="43">
        <v>14</v>
      </c>
      <c r="AF120" s="43">
        <v>90.9</v>
      </c>
      <c r="AG120" s="55">
        <v>33.021000000000001</v>
      </c>
      <c r="AH120" s="43" t="s">
        <v>22</v>
      </c>
      <c r="AI120" s="43">
        <v>1</v>
      </c>
      <c r="AJ120" s="43">
        <v>96.8</v>
      </c>
      <c r="AK120" s="55">
        <v>31.931999999999999</v>
      </c>
    </row>
    <row r="121" spans="1:37" ht="15" x14ac:dyDescent="0.25">
      <c r="A121" s="54">
        <v>120</v>
      </c>
      <c r="B121" s="43" t="s">
        <v>42</v>
      </c>
      <c r="C121" s="43">
        <v>11</v>
      </c>
      <c r="D121" s="43">
        <v>89.3</v>
      </c>
      <c r="E121" s="55">
        <v>31.739000000000001</v>
      </c>
      <c r="F121" s="43" t="s">
        <v>48</v>
      </c>
      <c r="G121" s="43">
        <v>8</v>
      </c>
      <c r="H121" s="43">
        <v>92.2</v>
      </c>
      <c r="I121" s="55">
        <v>31.638000000000002</v>
      </c>
      <c r="J121" s="43" t="s">
        <v>39</v>
      </c>
      <c r="K121" s="43">
        <v>13</v>
      </c>
      <c r="L121" s="43">
        <v>94.8</v>
      </c>
      <c r="M121" s="55">
        <v>31.902000000000001</v>
      </c>
      <c r="N121" s="43" t="s">
        <v>37</v>
      </c>
      <c r="O121" s="43">
        <v>10</v>
      </c>
      <c r="P121" s="43">
        <v>96</v>
      </c>
      <c r="Q121" s="55">
        <v>32.012999999999998</v>
      </c>
      <c r="R121" s="43" t="s">
        <v>45</v>
      </c>
      <c r="S121" s="43">
        <v>12</v>
      </c>
      <c r="T121" s="43">
        <v>84.1</v>
      </c>
      <c r="U121" s="55">
        <v>31.940999999999999</v>
      </c>
      <c r="V121" s="43" t="s">
        <v>28</v>
      </c>
      <c r="W121" s="43">
        <v>16</v>
      </c>
      <c r="X121" s="43">
        <v>89.5</v>
      </c>
      <c r="Y121" s="55">
        <v>32.052</v>
      </c>
      <c r="Z121" s="43" t="s">
        <v>30</v>
      </c>
      <c r="AA121" s="43">
        <v>17</v>
      </c>
      <c r="AB121" s="43">
        <v>81.900000000000006</v>
      </c>
      <c r="AC121" s="55">
        <v>31.823</v>
      </c>
      <c r="AD121" s="43" t="s">
        <v>34</v>
      </c>
      <c r="AE121" s="43">
        <v>14</v>
      </c>
      <c r="AF121" s="43">
        <v>90.9</v>
      </c>
      <c r="AG121" s="55">
        <v>33.595999999999997</v>
      </c>
      <c r="AH121" s="43" t="s">
        <v>22</v>
      </c>
      <c r="AI121" s="43">
        <v>1</v>
      </c>
      <c r="AJ121" s="43">
        <v>96.8</v>
      </c>
      <c r="AK121" s="55">
        <v>31.855</v>
      </c>
    </row>
    <row r="122" spans="1:37" ht="15" x14ac:dyDescent="0.25">
      <c r="A122" s="56">
        <v>121</v>
      </c>
      <c r="B122" s="43" t="s">
        <v>42</v>
      </c>
      <c r="C122" s="43">
        <v>11</v>
      </c>
      <c r="D122" s="43">
        <v>89.3</v>
      </c>
      <c r="E122" s="55">
        <v>31.893999999999998</v>
      </c>
      <c r="F122" s="43" t="s">
        <v>48</v>
      </c>
      <c r="G122" s="43">
        <v>8</v>
      </c>
      <c r="H122" s="43">
        <v>92.2</v>
      </c>
      <c r="I122" s="55">
        <v>31.966999999999999</v>
      </c>
      <c r="J122" s="43" t="s">
        <v>39</v>
      </c>
      <c r="K122" s="43">
        <v>13</v>
      </c>
      <c r="L122" s="43">
        <v>94.8</v>
      </c>
      <c r="M122" s="55">
        <v>31.942</v>
      </c>
      <c r="N122" s="43" t="s">
        <v>37</v>
      </c>
      <c r="O122" s="43">
        <v>10</v>
      </c>
      <c r="P122" s="43">
        <v>96</v>
      </c>
      <c r="Q122" s="55">
        <v>32.009</v>
      </c>
      <c r="R122" s="43" t="s">
        <v>45</v>
      </c>
      <c r="S122" s="43">
        <v>12</v>
      </c>
      <c r="T122" s="43">
        <v>84.1</v>
      </c>
      <c r="U122" s="55">
        <v>31.876000000000001</v>
      </c>
      <c r="V122" s="43" t="s">
        <v>28</v>
      </c>
      <c r="W122" s="43">
        <v>16</v>
      </c>
      <c r="X122" s="43">
        <v>89.5</v>
      </c>
      <c r="Y122" s="55">
        <v>31.913</v>
      </c>
      <c r="Z122" s="43" t="s">
        <v>30</v>
      </c>
      <c r="AA122" s="43">
        <v>17</v>
      </c>
      <c r="AB122" s="43">
        <v>81.900000000000006</v>
      </c>
      <c r="AC122" s="55">
        <v>31.571999999999999</v>
      </c>
      <c r="AD122" s="43" t="s">
        <v>34</v>
      </c>
      <c r="AE122" s="43">
        <v>14</v>
      </c>
      <c r="AF122" s="43">
        <v>90.9</v>
      </c>
      <c r="AG122" s="55">
        <v>32.170999999999999</v>
      </c>
      <c r="AH122" s="43" t="s">
        <v>22</v>
      </c>
      <c r="AI122" s="43">
        <v>1</v>
      </c>
      <c r="AJ122" s="43">
        <v>96.8</v>
      </c>
      <c r="AK122" s="55">
        <v>31.82</v>
      </c>
    </row>
    <row r="123" spans="1:37" ht="15" x14ac:dyDescent="0.25">
      <c r="A123" s="54">
        <v>122</v>
      </c>
      <c r="B123" s="43" t="s">
        <v>42</v>
      </c>
      <c r="C123" s="43">
        <v>11</v>
      </c>
      <c r="D123" s="43">
        <v>89.3</v>
      </c>
      <c r="E123" s="55">
        <v>31.864000000000001</v>
      </c>
      <c r="F123" s="43" t="s">
        <v>48</v>
      </c>
      <c r="G123" s="43">
        <v>8</v>
      </c>
      <c r="H123" s="43">
        <v>92.2</v>
      </c>
      <c r="I123" s="55">
        <v>31.73</v>
      </c>
      <c r="J123" s="43" t="s">
        <v>39</v>
      </c>
      <c r="K123" s="43">
        <v>13</v>
      </c>
      <c r="L123" s="43">
        <v>94.8</v>
      </c>
      <c r="M123" s="55">
        <v>32.006</v>
      </c>
      <c r="N123" s="43" t="s">
        <v>37</v>
      </c>
      <c r="O123" s="43">
        <v>10</v>
      </c>
      <c r="P123" s="43">
        <v>96</v>
      </c>
      <c r="Q123" s="55">
        <v>32.091999999999999</v>
      </c>
      <c r="R123" s="43" t="s">
        <v>45</v>
      </c>
      <c r="S123" s="43">
        <v>12</v>
      </c>
      <c r="T123" s="43">
        <v>84.1</v>
      </c>
      <c r="U123" s="55">
        <v>32.048000000000002</v>
      </c>
      <c r="V123" s="43" t="s">
        <v>28</v>
      </c>
      <c r="W123" s="43">
        <v>16</v>
      </c>
      <c r="X123" s="43">
        <v>89.5</v>
      </c>
      <c r="Y123" s="55">
        <v>32.113999999999997</v>
      </c>
      <c r="Z123" s="61" t="s">
        <v>58</v>
      </c>
      <c r="AA123" s="62"/>
      <c r="AB123" s="63"/>
      <c r="AC123" s="55">
        <v>125.10899999999999</v>
      </c>
      <c r="AD123" s="43" t="s">
        <v>34</v>
      </c>
      <c r="AE123" s="43">
        <v>14</v>
      </c>
      <c r="AF123" s="43">
        <v>90.9</v>
      </c>
      <c r="AG123" s="55">
        <v>32.023000000000003</v>
      </c>
      <c r="AH123" s="43" t="s">
        <v>22</v>
      </c>
      <c r="AI123" s="43">
        <v>1</v>
      </c>
      <c r="AJ123" s="43">
        <v>96.8</v>
      </c>
      <c r="AK123" s="55">
        <v>31.966999999999999</v>
      </c>
    </row>
    <row r="124" spans="1:37" ht="15" x14ac:dyDescent="0.25">
      <c r="A124" s="56">
        <v>123</v>
      </c>
      <c r="B124" s="43" t="s">
        <v>42</v>
      </c>
      <c r="C124" s="43">
        <v>11</v>
      </c>
      <c r="D124" s="43">
        <v>89.3</v>
      </c>
      <c r="E124" s="55">
        <v>31.827999999999999</v>
      </c>
      <c r="F124" s="43" t="s">
        <v>48</v>
      </c>
      <c r="G124" s="43">
        <v>8</v>
      </c>
      <c r="H124" s="43">
        <v>92.2</v>
      </c>
      <c r="I124" s="55">
        <v>31.664000000000001</v>
      </c>
      <c r="J124" s="61" t="s">
        <v>58</v>
      </c>
      <c r="K124" s="62"/>
      <c r="L124" s="63"/>
      <c r="M124" s="55">
        <v>124.539</v>
      </c>
      <c r="N124" s="43" t="s">
        <v>37</v>
      </c>
      <c r="O124" s="43">
        <v>10</v>
      </c>
      <c r="P124" s="43">
        <v>96</v>
      </c>
      <c r="Q124" s="55">
        <v>33.15</v>
      </c>
      <c r="R124" s="43" t="s">
        <v>45</v>
      </c>
      <c r="S124" s="43">
        <v>12</v>
      </c>
      <c r="T124" s="43">
        <v>84.1</v>
      </c>
      <c r="U124" s="55">
        <v>31.995000000000001</v>
      </c>
      <c r="V124" s="43" t="s">
        <v>28</v>
      </c>
      <c r="W124" s="43">
        <v>16</v>
      </c>
      <c r="X124" s="43">
        <v>89.5</v>
      </c>
      <c r="Y124" s="55">
        <v>32.322000000000003</v>
      </c>
      <c r="Z124" s="43" t="s">
        <v>17</v>
      </c>
      <c r="AA124" s="43">
        <v>9</v>
      </c>
      <c r="AB124" s="43">
        <v>100.6</v>
      </c>
      <c r="AC124" s="55">
        <v>32.183</v>
      </c>
      <c r="AD124" s="43" t="s">
        <v>34</v>
      </c>
      <c r="AE124" s="43">
        <v>14</v>
      </c>
      <c r="AF124" s="43">
        <v>90.9</v>
      </c>
      <c r="AG124" s="55">
        <v>32.188000000000002</v>
      </c>
      <c r="AH124" s="43" t="s">
        <v>22</v>
      </c>
      <c r="AI124" s="43">
        <v>1</v>
      </c>
      <c r="AJ124" s="43">
        <v>96.8</v>
      </c>
      <c r="AK124" s="55">
        <v>31.937000000000001</v>
      </c>
    </row>
    <row r="125" spans="1:37" ht="15" x14ac:dyDescent="0.25">
      <c r="A125" s="54">
        <v>124</v>
      </c>
      <c r="B125" s="43" t="s">
        <v>42</v>
      </c>
      <c r="C125" s="43">
        <v>11</v>
      </c>
      <c r="D125" s="43">
        <v>89.3</v>
      </c>
      <c r="E125" s="55">
        <v>31.792999999999999</v>
      </c>
      <c r="F125" s="43" t="s">
        <v>48</v>
      </c>
      <c r="G125" s="43">
        <v>8</v>
      </c>
      <c r="H125" s="43">
        <v>92.2</v>
      </c>
      <c r="I125" s="55">
        <v>31.899000000000001</v>
      </c>
      <c r="J125" s="43" t="s">
        <v>32</v>
      </c>
      <c r="K125" s="43">
        <v>17</v>
      </c>
      <c r="L125" s="43">
        <v>85.8</v>
      </c>
      <c r="M125" s="55">
        <v>31.672000000000001</v>
      </c>
      <c r="N125" s="61" t="s">
        <v>58</v>
      </c>
      <c r="O125" s="62"/>
      <c r="P125" s="63"/>
      <c r="Q125" s="55">
        <v>124.23699999999999</v>
      </c>
      <c r="R125" s="43" t="s">
        <v>45</v>
      </c>
      <c r="S125" s="43">
        <v>12</v>
      </c>
      <c r="T125" s="43">
        <v>84.1</v>
      </c>
      <c r="U125" s="55">
        <v>31.783000000000001</v>
      </c>
      <c r="V125" s="43" t="s">
        <v>28</v>
      </c>
      <c r="W125" s="43">
        <v>16</v>
      </c>
      <c r="X125" s="43">
        <v>89.5</v>
      </c>
      <c r="Y125" s="55">
        <v>32.18</v>
      </c>
      <c r="Z125" s="43" t="s">
        <v>17</v>
      </c>
      <c r="AA125" s="43">
        <v>9</v>
      </c>
      <c r="AB125" s="43">
        <v>100.6</v>
      </c>
      <c r="AC125" s="55">
        <v>32.06</v>
      </c>
      <c r="AD125" s="43" t="s">
        <v>34</v>
      </c>
      <c r="AE125" s="43">
        <v>14</v>
      </c>
      <c r="AF125" s="43">
        <v>90.9</v>
      </c>
      <c r="AG125" s="55">
        <v>32.194000000000003</v>
      </c>
      <c r="AH125" s="43" t="s">
        <v>22</v>
      </c>
      <c r="AI125" s="43">
        <v>1</v>
      </c>
      <c r="AJ125" s="43">
        <v>96.8</v>
      </c>
      <c r="AK125" s="55">
        <v>31.79</v>
      </c>
    </row>
    <row r="126" spans="1:37" ht="15" x14ac:dyDescent="0.25">
      <c r="A126" s="56">
        <v>125</v>
      </c>
      <c r="B126" s="43" t="s">
        <v>42</v>
      </c>
      <c r="C126" s="43">
        <v>11</v>
      </c>
      <c r="D126" s="43">
        <v>89.3</v>
      </c>
      <c r="E126" s="55">
        <v>31.914000000000001</v>
      </c>
      <c r="F126" s="43" t="s">
        <v>48</v>
      </c>
      <c r="G126" s="43">
        <v>8</v>
      </c>
      <c r="H126" s="43">
        <v>92.2</v>
      </c>
      <c r="I126" s="55">
        <v>31.619</v>
      </c>
      <c r="J126" s="43" t="s">
        <v>32</v>
      </c>
      <c r="K126" s="43">
        <v>17</v>
      </c>
      <c r="L126" s="43">
        <v>85.8</v>
      </c>
      <c r="M126" s="55">
        <v>31.643999999999998</v>
      </c>
      <c r="N126" s="43" t="s">
        <v>38</v>
      </c>
      <c r="O126" s="43">
        <v>13</v>
      </c>
      <c r="P126" s="43">
        <v>79.8</v>
      </c>
      <c r="Q126" s="55">
        <v>31.611000000000001</v>
      </c>
      <c r="R126" s="43" t="s">
        <v>45</v>
      </c>
      <c r="S126" s="43">
        <v>12</v>
      </c>
      <c r="T126" s="43">
        <v>84.1</v>
      </c>
      <c r="U126" s="55">
        <v>31.71</v>
      </c>
      <c r="V126" s="43" t="s">
        <v>28</v>
      </c>
      <c r="W126" s="43">
        <v>16</v>
      </c>
      <c r="X126" s="43">
        <v>89.5</v>
      </c>
      <c r="Y126" s="55">
        <v>31.977</v>
      </c>
      <c r="Z126" s="43" t="s">
        <v>17</v>
      </c>
      <c r="AA126" s="43">
        <v>9</v>
      </c>
      <c r="AB126" s="43">
        <v>100.6</v>
      </c>
      <c r="AC126" s="55">
        <v>32.033999999999999</v>
      </c>
      <c r="AD126" s="61" t="s">
        <v>58</v>
      </c>
      <c r="AE126" s="62"/>
      <c r="AF126" s="63"/>
      <c r="AG126" s="55">
        <v>124.218</v>
      </c>
      <c r="AH126" s="61" t="s">
        <v>58</v>
      </c>
      <c r="AI126" s="62"/>
      <c r="AJ126" s="63"/>
      <c r="AK126" s="55">
        <v>126.02800000000001</v>
      </c>
    </row>
    <row r="127" spans="1:37" ht="15" x14ac:dyDescent="0.25">
      <c r="A127" s="54">
        <v>126</v>
      </c>
      <c r="B127" s="43" t="s">
        <v>42</v>
      </c>
      <c r="C127" s="43">
        <v>11</v>
      </c>
      <c r="D127" s="43">
        <v>89.3</v>
      </c>
      <c r="E127" s="55">
        <v>31.704000000000001</v>
      </c>
      <c r="F127" s="43" t="s">
        <v>48</v>
      </c>
      <c r="G127" s="43">
        <v>8</v>
      </c>
      <c r="H127" s="43">
        <v>92.2</v>
      </c>
      <c r="I127" s="55">
        <v>31.715</v>
      </c>
      <c r="J127" s="43" t="s">
        <v>32</v>
      </c>
      <c r="K127" s="43">
        <v>17</v>
      </c>
      <c r="L127" s="43">
        <v>85.8</v>
      </c>
      <c r="M127" s="55">
        <v>31.686</v>
      </c>
      <c r="N127" s="43" t="s">
        <v>38</v>
      </c>
      <c r="O127" s="43">
        <v>13</v>
      </c>
      <c r="P127" s="43">
        <v>79.8</v>
      </c>
      <c r="Q127" s="55">
        <v>31.664999999999999</v>
      </c>
      <c r="R127" s="43" t="s">
        <v>45</v>
      </c>
      <c r="S127" s="43">
        <v>12</v>
      </c>
      <c r="T127" s="43">
        <v>84.1</v>
      </c>
      <c r="U127" s="55">
        <v>32.084000000000003</v>
      </c>
      <c r="V127" s="43" t="s">
        <v>28</v>
      </c>
      <c r="W127" s="43">
        <v>16</v>
      </c>
      <c r="X127" s="43">
        <v>89.5</v>
      </c>
      <c r="Y127" s="55">
        <v>31.873999999999999</v>
      </c>
      <c r="Z127" s="43" t="s">
        <v>17</v>
      </c>
      <c r="AA127" s="43">
        <v>9</v>
      </c>
      <c r="AB127" s="43">
        <v>100.6</v>
      </c>
      <c r="AC127" s="55">
        <v>32.106999999999999</v>
      </c>
      <c r="AD127" s="43" t="s">
        <v>4044</v>
      </c>
      <c r="AE127" s="43">
        <v>10</v>
      </c>
      <c r="AF127" s="43">
        <v>83.7</v>
      </c>
      <c r="AG127" s="55">
        <v>32.01</v>
      </c>
      <c r="AH127" s="43" t="s">
        <v>24</v>
      </c>
      <c r="AI127" s="43">
        <v>14</v>
      </c>
      <c r="AJ127" s="43">
        <v>92.6</v>
      </c>
      <c r="AK127" s="55">
        <v>33.265000000000001</v>
      </c>
    </row>
    <row r="128" spans="1:37" ht="15" x14ac:dyDescent="0.25">
      <c r="A128" s="56">
        <v>127</v>
      </c>
      <c r="B128" s="43" t="s">
        <v>42</v>
      </c>
      <c r="C128" s="43">
        <v>11</v>
      </c>
      <c r="D128" s="43">
        <v>89.3</v>
      </c>
      <c r="E128" s="55">
        <v>31.800999999999998</v>
      </c>
      <c r="F128" s="43" t="s">
        <v>48</v>
      </c>
      <c r="G128" s="43">
        <v>8</v>
      </c>
      <c r="H128" s="43">
        <v>92.2</v>
      </c>
      <c r="I128" s="55">
        <v>31.638999999999999</v>
      </c>
      <c r="J128" s="43" t="s">
        <v>32</v>
      </c>
      <c r="K128" s="43">
        <v>17</v>
      </c>
      <c r="L128" s="43">
        <v>85.8</v>
      </c>
      <c r="M128" s="55">
        <v>31.649000000000001</v>
      </c>
      <c r="N128" s="43" t="s">
        <v>38</v>
      </c>
      <c r="O128" s="43">
        <v>13</v>
      </c>
      <c r="P128" s="43">
        <v>79.8</v>
      </c>
      <c r="Q128" s="55">
        <v>31.672000000000001</v>
      </c>
      <c r="R128" s="43" t="s">
        <v>45</v>
      </c>
      <c r="S128" s="43">
        <v>12</v>
      </c>
      <c r="T128" s="43">
        <v>84.1</v>
      </c>
      <c r="U128" s="55">
        <v>31.928000000000001</v>
      </c>
      <c r="V128" s="43" t="s">
        <v>28</v>
      </c>
      <c r="W128" s="43">
        <v>16</v>
      </c>
      <c r="X128" s="43">
        <v>89.5</v>
      </c>
      <c r="Y128" s="55">
        <v>31.91</v>
      </c>
      <c r="Z128" s="43" t="s">
        <v>17</v>
      </c>
      <c r="AA128" s="43">
        <v>9</v>
      </c>
      <c r="AB128" s="43">
        <v>100.6</v>
      </c>
      <c r="AC128" s="55">
        <v>31.97</v>
      </c>
      <c r="AD128" s="43" t="s">
        <v>4044</v>
      </c>
      <c r="AE128" s="43">
        <v>10</v>
      </c>
      <c r="AF128" s="43">
        <v>83.7</v>
      </c>
      <c r="AG128" s="55">
        <v>31.937000000000001</v>
      </c>
      <c r="AH128" s="43" t="s">
        <v>24</v>
      </c>
      <c r="AI128" s="43">
        <v>14</v>
      </c>
      <c r="AJ128" s="43">
        <v>92.6</v>
      </c>
      <c r="AK128" s="55">
        <v>33.006</v>
      </c>
    </row>
    <row r="129" spans="1:37" ht="15" x14ac:dyDescent="0.25">
      <c r="A129" s="54">
        <v>128</v>
      </c>
      <c r="B129" s="43" t="s">
        <v>42</v>
      </c>
      <c r="C129" s="43">
        <v>11</v>
      </c>
      <c r="D129" s="43">
        <v>89.3</v>
      </c>
      <c r="E129" s="55">
        <v>31.957000000000001</v>
      </c>
      <c r="F129" s="61" t="s">
        <v>58</v>
      </c>
      <c r="G129" s="62"/>
      <c r="H129" s="63"/>
      <c r="I129" s="55">
        <v>125.06</v>
      </c>
      <c r="J129" s="43" t="s">
        <v>32</v>
      </c>
      <c r="K129" s="43">
        <v>17</v>
      </c>
      <c r="L129" s="43">
        <v>85.8</v>
      </c>
      <c r="M129" s="55">
        <v>31.61</v>
      </c>
      <c r="N129" s="43" t="s">
        <v>38</v>
      </c>
      <c r="O129" s="43">
        <v>13</v>
      </c>
      <c r="P129" s="43">
        <v>79.8</v>
      </c>
      <c r="Q129" s="55">
        <v>31.603000000000002</v>
      </c>
      <c r="R129" s="43" t="s">
        <v>45</v>
      </c>
      <c r="S129" s="43">
        <v>12</v>
      </c>
      <c r="T129" s="43">
        <v>84.1</v>
      </c>
      <c r="U129" s="55">
        <v>31.902999999999999</v>
      </c>
      <c r="V129" s="43" t="s">
        <v>28</v>
      </c>
      <c r="W129" s="43">
        <v>16</v>
      </c>
      <c r="X129" s="43">
        <v>89.5</v>
      </c>
      <c r="Y129" s="55">
        <v>31.957000000000001</v>
      </c>
      <c r="Z129" s="43" t="s">
        <v>17</v>
      </c>
      <c r="AA129" s="43">
        <v>9</v>
      </c>
      <c r="AB129" s="43">
        <v>100.6</v>
      </c>
      <c r="AC129" s="55">
        <v>31.811</v>
      </c>
      <c r="AD129" s="43" t="s">
        <v>4044</v>
      </c>
      <c r="AE129" s="43">
        <v>10</v>
      </c>
      <c r="AF129" s="43">
        <v>83.7</v>
      </c>
      <c r="AG129" s="55">
        <v>31.896000000000001</v>
      </c>
      <c r="AH129" s="43" t="s">
        <v>24</v>
      </c>
      <c r="AI129" s="43">
        <v>14</v>
      </c>
      <c r="AJ129" s="43">
        <v>92.6</v>
      </c>
      <c r="AK129" s="55">
        <v>32.366</v>
      </c>
    </row>
    <row r="130" spans="1:37" ht="15" x14ac:dyDescent="0.25">
      <c r="A130" s="56">
        <v>129</v>
      </c>
      <c r="B130" s="43" t="s">
        <v>42</v>
      </c>
      <c r="C130" s="43">
        <v>11</v>
      </c>
      <c r="D130" s="43">
        <v>89.3</v>
      </c>
      <c r="E130" s="55">
        <v>31.782</v>
      </c>
      <c r="F130" s="43" t="s">
        <v>49</v>
      </c>
      <c r="G130" s="43">
        <v>1</v>
      </c>
      <c r="H130" s="43">
        <v>91.4</v>
      </c>
      <c r="I130" s="55">
        <v>32.018000000000001</v>
      </c>
      <c r="J130" s="43" t="s">
        <v>32</v>
      </c>
      <c r="K130" s="43">
        <v>17</v>
      </c>
      <c r="L130" s="43">
        <v>85.8</v>
      </c>
      <c r="M130" s="55">
        <v>31.713000000000001</v>
      </c>
      <c r="N130" s="43" t="s">
        <v>38</v>
      </c>
      <c r="O130" s="43">
        <v>13</v>
      </c>
      <c r="P130" s="43">
        <v>79.8</v>
      </c>
      <c r="Q130" s="55">
        <v>31.585999999999999</v>
      </c>
      <c r="R130" s="43" t="s">
        <v>45</v>
      </c>
      <c r="S130" s="43">
        <v>12</v>
      </c>
      <c r="T130" s="43">
        <v>84.1</v>
      </c>
      <c r="U130" s="55">
        <v>32.134</v>
      </c>
      <c r="V130" s="61" t="s">
        <v>58</v>
      </c>
      <c r="W130" s="62"/>
      <c r="X130" s="63"/>
      <c r="Y130" s="55">
        <v>125.474</v>
      </c>
      <c r="Z130" s="43" t="s">
        <v>17</v>
      </c>
      <c r="AA130" s="43">
        <v>9</v>
      </c>
      <c r="AB130" s="43">
        <v>100.6</v>
      </c>
      <c r="AC130" s="55">
        <v>32.220999999999997</v>
      </c>
      <c r="AD130" s="43" t="s">
        <v>4044</v>
      </c>
      <c r="AE130" s="43">
        <v>10</v>
      </c>
      <c r="AF130" s="43">
        <v>83.7</v>
      </c>
      <c r="AG130" s="55">
        <v>31.896999999999998</v>
      </c>
      <c r="AH130" s="43" t="s">
        <v>24</v>
      </c>
      <c r="AI130" s="43">
        <v>14</v>
      </c>
      <c r="AJ130" s="43">
        <v>92.6</v>
      </c>
      <c r="AK130" s="55">
        <v>32.64</v>
      </c>
    </row>
    <row r="131" spans="1:37" ht="15" x14ac:dyDescent="0.25">
      <c r="A131" s="56">
        <v>130</v>
      </c>
      <c r="B131" s="43" t="s">
        <v>42</v>
      </c>
      <c r="C131" s="43">
        <v>11</v>
      </c>
      <c r="D131" s="43">
        <v>89.3</v>
      </c>
      <c r="E131" s="55">
        <v>31.981999999999999</v>
      </c>
      <c r="F131" s="43" t="s">
        <v>49</v>
      </c>
      <c r="G131" s="43">
        <v>1</v>
      </c>
      <c r="H131" s="43">
        <v>91.4</v>
      </c>
      <c r="I131" s="55">
        <v>31.908000000000001</v>
      </c>
      <c r="J131" s="43" t="s">
        <v>32</v>
      </c>
      <c r="K131" s="43">
        <v>17</v>
      </c>
      <c r="L131" s="43">
        <v>85.8</v>
      </c>
      <c r="M131" s="55">
        <v>31.626000000000001</v>
      </c>
      <c r="N131" s="43" t="s">
        <v>38</v>
      </c>
      <c r="O131" s="43">
        <v>13</v>
      </c>
      <c r="P131" s="43">
        <v>79.8</v>
      </c>
      <c r="Q131" s="55">
        <v>31.443000000000001</v>
      </c>
      <c r="R131" s="43" t="s">
        <v>45</v>
      </c>
      <c r="S131" s="43">
        <v>12</v>
      </c>
      <c r="T131" s="43">
        <v>84.1</v>
      </c>
      <c r="U131" s="55">
        <v>32.046999999999997</v>
      </c>
      <c r="V131" s="43" t="s">
        <v>27</v>
      </c>
      <c r="W131" s="43">
        <v>8</v>
      </c>
      <c r="X131" s="43">
        <v>91.3</v>
      </c>
      <c r="Y131" s="55">
        <v>31.9</v>
      </c>
      <c r="Z131" s="43" t="s">
        <v>17</v>
      </c>
      <c r="AA131" s="43">
        <v>9</v>
      </c>
      <c r="AB131" s="43">
        <v>100.6</v>
      </c>
      <c r="AC131" s="55">
        <v>31.965</v>
      </c>
      <c r="AD131" s="43" t="s">
        <v>4044</v>
      </c>
      <c r="AE131" s="43">
        <v>10</v>
      </c>
      <c r="AF131" s="43">
        <v>83.7</v>
      </c>
      <c r="AG131" s="55">
        <v>31.861999999999998</v>
      </c>
      <c r="AH131" s="43" t="s">
        <v>24</v>
      </c>
      <c r="AI131" s="43">
        <v>14</v>
      </c>
      <c r="AJ131" s="43">
        <v>92.6</v>
      </c>
      <c r="AK131" s="55">
        <v>32.606000000000002</v>
      </c>
    </row>
    <row r="132" spans="1:37" ht="15" x14ac:dyDescent="0.25">
      <c r="A132" s="56">
        <v>131</v>
      </c>
      <c r="B132" s="43" t="s">
        <v>42</v>
      </c>
      <c r="C132" s="43">
        <v>11</v>
      </c>
      <c r="D132" s="43">
        <v>89.3</v>
      </c>
      <c r="E132" s="55">
        <v>32.094999999999999</v>
      </c>
      <c r="F132" s="43" t="s">
        <v>49</v>
      </c>
      <c r="G132" s="43">
        <v>1</v>
      </c>
      <c r="H132" s="43">
        <v>91.4</v>
      </c>
      <c r="I132" s="55">
        <v>31.864999999999998</v>
      </c>
      <c r="J132" s="43" t="s">
        <v>32</v>
      </c>
      <c r="K132" s="43">
        <v>17</v>
      </c>
      <c r="L132" s="43">
        <v>85.8</v>
      </c>
      <c r="M132" s="55">
        <v>31.367999999999999</v>
      </c>
      <c r="N132" s="43" t="s">
        <v>38</v>
      </c>
      <c r="O132" s="43">
        <v>13</v>
      </c>
      <c r="P132" s="43">
        <v>79.8</v>
      </c>
      <c r="Q132" s="55">
        <v>31.512</v>
      </c>
      <c r="R132" s="61" t="s">
        <v>58</v>
      </c>
      <c r="S132" s="62"/>
      <c r="T132" s="63"/>
      <c r="U132" s="55">
        <v>125.068</v>
      </c>
      <c r="V132" s="43" t="s">
        <v>27</v>
      </c>
      <c r="W132" s="43">
        <v>8</v>
      </c>
      <c r="X132" s="43">
        <v>91.3</v>
      </c>
      <c r="Y132" s="55">
        <v>31.96</v>
      </c>
      <c r="Z132" s="43" t="s">
        <v>17</v>
      </c>
      <c r="AA132" s="43">
        <v>9</v>
      </c>
      <c r="AB132" s="43">
        <v>100.6</v>
      </c>
      <c r="AC132" s="55">
        <v>32.170999999999999</v>
      </c>
      <c r="AD132" s="43" t="s">
        <v>4044</v>
      </c>
      <c r="AE132" s="43">
        <v>10</v>
      </c>
      <c r="AF132" s="43">
        <v>83.7</v>
      </c>
      <c r="AG132" s="55">
        <v>31.896000000000001</v>
      </c>
      <c r="AH132" s="43" t="s">
        <v>24</v>
      </c>
      <c r="AI132" s="43">
        <v>14</v>
      </c>
      <c r="AJ132" s="43">
        <v>92.6</v>
      </c>
      <c r="AK132" s="55">
        <v>32.472999999999999</v>
      </c>
    </row>
    <row r="133" spans="1:37" ht="15" x14ac:dyDescent="0.25">
      <c r="A133" s="56">
        <v>132</v>
      </c>
      <c r="B133" s="43" t="s">
        <v>42</v>
      </c>
      <c r="C133" s="43">
        <v>11</v>
      </c>
      <c r="D133" s="43">
        <v>89.3</v>
      </c>
      <c r="E133" s="55">
        <v>31.847999999999999</v>
      </c>
      <c r="F133" s="43" t="s">
        <v>49</v>
      </c>
      <c r="G133" s="43">
        <v>1</v>
      </c>
      <c r="H133" s="43">
        <v>91.4</v>
      </c>
      <c r="I133" s="55">
        <v>31.838999999999999</v>
      </c>
      <c r="J133" s="43" t="s">
        <v>32</v>
      </c>
      <c r="K133" s="43">
        <v>17</v>
      </c>
      <c r="L133" s="43">
        <v>85.8</v>
      </c>
      <c r="M133" s="55">
        <v>31.818000000000001</v>
      </c>
      <c r="N133" s="43" t="s">
        <v>38</v>
      </c>
      <c r="O133" s="43">
        <v>13</v>
      </c>
      <c r="P133" s="43">
        <v>79.8</v>
      </c>
      <c r="Q133" s="55">
        <v>31.757999999999999</v>
      </c>
      <c r="R133" s="43" t="s">
        <v>47</v>
      </c>
      <c r="S133" s="43">
        <v>16</v>
      </c>
      <c r="T133" s="43">
        <v>91</v>
      </c>
      <c r="U133" s="55">
        <v>32.348999999999997</v>
      </c>
      <c r="V133" s="43" t="s">
        <v>27</v>
      </c>
      <c r="W133" s="43">
        <v>8</v>
      </c>
      <c r="X133" s="43">
        <v>91.3</v>
      </c>
      <c r="Y133" s="55">
        <v>31.811</v>
      </c>
      <c r="Z133" s="43" t="s">
        <v>17</v>
      </c>
      <c r="AA133" s="43">
        <v>9</v>
      </c>
      <c r="AB133" s="43">
        <v>100.6</v>
      </c>
      <c r="AC133" s="55">
        <v>31.966000000000001</v>
      </c>
      <c r="AD133" s="43" t="s">
        <v>4044</v>
      </c>
      <c r="AE133" s="43">
        <v>10</v>
      </c>
      <c r="AF133" s="43">
        <v>83.7</v>
      </c>
      <c r="AG133" s="55">
        <v>31.863</v>
      </c>
      <c r="AH133" s="43" t="s">
        <v>24</v>
      </c>
      <c r="AI133" s="43">
        <v>14</v>
      </c>
      <c r="AJ133" s="43">
        <v>92.6</v>
      </c>
      <c r="AK133" s="55">
        <v>32.578000000000003</v>
      </c>
    </row>
    <row r="134" spans="1:37" ht="15" x14ac:dyDescent="0.25">
      <c r="A134" s="56">
        <v>133</v>
      </c>
      <c r="B134" s="61" t="s">
        <v>58</v>
      </c>
      <c r="C134" s="62"/>
      <c r="D134" s="63"/>
      <c r="E134" s="55">
        <v>124.81100000000001</v>
      </c>
      <c r="F134" s="43" t="s">
        <v>49</v>
      </c>
      <c r="G134" s="43">
        <v>1</v>
      </c>
      <c r="H134" s="43">
        <v>91.4</v>
      </c>
      <c r="I134" s="55">
        <v>31.811</v>
      </c>
      <c r="J134" s="43" t="s">
        <v>32</v>
      </c>
      <c r="K134" s="43">
        <v>17</v>
      </c>
      <c r="L134" s="43">
        <v>85.8</v>
      </c>
      <c r="M134" s="55">
        <v>31.414000000000001</v>
      </c>
      <c r="N134" s="43" t="s">
        <v>38</v>
      </c>
      <c r="O134" s="43">
        <v>13</v>
      </c>
      <c r="P134" s="43">
        <v>79.8</v>
      </c>
      <c r="Q134" s="55">
        <v>31.638999999999999</v>
      </c>
      <c r="R134" s="43" t="s">
        <v>47</v>
      </c>
      <c r="S134" s="43">
        <v>16</v>
      </c>
      <c r="T134" s="43">
        <v>91</v>
      </c>
      <c r="U134" s="55">
        <v>32.031999999999996</v>
      </c>
      <c r="V134" s="43" t="s">
        <v>27</v>
      </c>
      <c r="W134" s="43">
        <v>8</v>
      </c>
      <c r="X134" s="43">
        <v>91.3</v>
      </c>
      <c r="Y134" s="55">
        <v>31.861999999999998</v>
      </c>
      <c r="Z134" s="43" t="s">
        <v>17</v>
      </c>
      <c r="AA134" s="43">
        <v>9</v>
      </c>
      <c r="AB134" s="43">
        <v>100.6</v>
      </c>
      <c r="AC134" s="55">
        <v>33.206000000000003</v>
      </c>
      <c r="AD134" s="43" t="s">
        <v>4044</v>
      </c>
      <c r="AE134" s="43">
        <v>10</v>
      </c>
      <c r="AF134" s="43">
        <v>83.7</v>
      </c>
      <c r="AG134" s="55">
        <v>31.885000000000002</v>
      </c>
      <c r="AH134" s="43" t="s">
        <v>24</v>
      </c>
      <c r="AI134" s="43">
        <v>14</v>
      </c>
      <c r="AJ134" s="43">
        <v>92.6</v>
      </c>
      <c r="AK134" s="55">
        <v>33.11</v>
      </c>
    </row>
    <row r="135" spans="1:37" ht="15" x14ac:dyDescent="0.25">
      <c r="A135" s="56">
        <v>134</v>
      </c>
      <c r="B135" s="43" t="s">
        <v>43</v>
      </c>
      <c r="C135" s="43">
        <v>12</v>
      </c>
      <c r="D135" s="43">
        <v>91.8</v>
      </c>
      <c r="E135" s="55">
        <v>32.384999999999998</v>
      </c>
      <c r="F135" s="43" t="s">
        <v>49</v>
      </c>
      <c r="G135" s="43">
        <v>1</v>
      </c>
      <c r="H135" s="43">
        <v>91.4</v>
      </c>
      <c r="I135" s="55">
        <v>31.831</v>
      </c>
      <c r="J135" s="43" t="s">
        <v>32</v>
      </c>
      <c r="K135" s="43">
        <v>17</v>
      </c>
      <c r="L135" s="43">
        <v>85.8</v>
      </c>
      <c r="M135" s="55">
        <v>31.501000000000001</v>
      </c>
      <c r="N135" s="43" t="s">
        <v>38</v>
      </c>
      <c r="O135" s="43">
        <v>13</v>
      </c>
      <c r="P135" s="43">
        <v>79.8</v>
      </c>
      <c r="Q135" s="55">
        <v>31.545000000000002</v>
      </c>
      <c r="R135" s="43" t="s">
        <v>47</v>
      </c>
      <c r="S135" s="43">
        <v>16</v>
      </c>
      <c r="T135" s="43">
        <v>91</v>
      </c>
      <c r="U135" s="55">
        <v>32.024000000000001</v>
      </c>
      <c r="V135" s="43" t="s">
        <v>27</v>
      </c>
      <c r="W135" s="43">
        <v>8</v>
      </c>
      <c r="X135" s="43">
        <v>91.3</v>
      </c>
      <c r="Y135" s="55">
        <v>31.658999999999999</v>
      </c>
      <c r="Z135" s="43" t="s">
        <v>17</v>
      </c>
      <c r="AA135" s="43">
        <v>9</v>
      </c>
      <c r="AB135" s="43">
        <v>100.6</v>
      </c>
      <c r="AC135" s="55">
        <v>31.939</v>
      </c>
      <c r="AD135" s="43" t="s">
        <v>4044</v>
      </c>
      <c r="AE135" s="43">
        <v>10</v>
      </c>
      <c r="AF135" s="43">
        <v>83.7</v>
      </c>
      <c r="AG135" s="55">
        <v>31.785</v>
      </c>
      <c r="AH135" s="43" t="s">
        <v>24</v>
      </c>
      <c r="AI135" s="43">
        <v>14</v>
      </c>
      <c r="AJ135" s="43">
        <v>92.6</v>
      </c>
      <c r="AK135" s="55">
        <v>33.098999999999997</v>
      </c>
    </row>
    <row r="136" spans="1:37" ht="15" x14ac:dyDescent="0.25">
      <c r="A136" s="56">
        <v>135</v>
      </c>
      <c r="B136" s="43" t="s">
        <v>43</v>
      </c>
      <c r="C136" s="43">
        <v>12</v>
      </c>
      <c r="D136" s="43">
        <v>91.8</v>
      </c>
      <c r="E136" s="55">
        <v>32.216000000000001</v>
      </c>
      <c r="F136" s="43" t="s">
        <v>49</v>
      </c>
      <c r="G136" s="43">
        <v>1</v>
      </c>
      <c r="H136" s="43">
        <v>91.4</v>
      </c>
      <c r="I136" s="55">
        <v>31.689</v>
      </c>
      <c r="J136" s="43" t="s">
        <v>32</v>
      </c>
      <c r="K136" s="43">
        <v>17</v>
      </c>
      <c r="L136" s="43">
        <v>85.8</v>
      </c>
      <c r="M136" s="55">
        <v>31.571999999999999</v>
      </c>
      <c r="N136" s="43" t="s">
        <v>38</v>
      </c>
      <c r="O136" s="43">
        <v>13</v>
      </c>
      <c r="P136" s="43">
        <v>79.8</v>
      </c>
      <c r="Q136" s="55">
        <v>31.611999999999998</v>
      </c>
      <c r="R136" s="43" t="s">
        <v>47</v>
      </c>
      <c r="S136" s="43">
        <v>16</v>
      </c>
      <c r="T136" s="43">
        <v>91</v>
      </c>
      <c r="U136" s="55">
        <v>31.986999999999998</v>
      </c>
      <c r="V136" s="43" t="s">
        <v>27</v>
      </c>
      <c r="W136" s="43">
        <v>8</v>
      </c>
      <c r="X136" s="43">
        <v>91.3</v>
      </c>
      <c r="Y136" s="55">
        <v>31.609000000000002</v>
      </c>
      <c r="Z136" s="43" t="s">
        <v>17</v>
      </c>
      <c r="AA136" s="43">
        <v>9</v>
      </c>
      <c r="AB136" s="43">
        <v>100.6</v>
      </c>
      <c r="AC136" s="55">
        <v>31.92</v>
      </c>
      <c r="AD136" s="43" t="s">
        <v>4044</v>
      </c>
      <c r="AE136" s="43">
        <v>10</v>
      </c>
      <c r="AF136" s="43">
        <v>83.7</v>
      </c>
      <c r="AG136" s="55">
        <v>31.984999999999999</v>
      </c>
      <c r="AH136" s="43" t="s">
        <v>24</v>
      </c>
      <c r="AI136" s="43">
        <v>14</v>
      </c>
      <c r="AJ136" s="43">
        <v>92.6</v>
      </c>
      <c r="AK136" s="55">
        <v>33.145000000000003</v>
      </c>
    </row>
    <row r="137" spans="1:37" ht="15" x14ac:dyDescent="0.25">
      <c r="A137" s="56">
        <v>136</v>
      </c>
      <c r="B137" s="43" t="s">
        <v>43</v>
      </c>
      <c r="C137" s="43">
        <v>12</v>
      </c>
      <c r="D137" s="43">
        <v>91.8</v>
      </c>
      <c r="E137" s="55">
        <v>32.195</v>
      </c>
      <c r="F137" s="43" t="s">
        <v>49</v>
      </c>
      <c r="G137" s="43">
        <v>1</v>
      </c>
      <c r="H137" s="43">
        <v>91.4</v>
      </c>
      <c r="I137" s="55">
        <v>31.818000000000001</v>
      </c>
      <c r="J137" s="43" t="s">
        <v>32</v>
      </c>
      <c r="K137" s="43">
        <v>17</v>
      </c>
      <c r="L137" s="43">
        <v>85.8</v>
      </c>
      <c r="M137" s="55">
        <v>31.385999999999999</v>
      </c>
      <c r="N137" s="43" t="s">
        <v>38</v>
      </c>
      <c r="O137" s="43">
        <v>13</v>
      </c>
      <c r="P137" s="43">
        <v>79.8</v>
      </c>
      <c r="Q137" s="55">
        <v>31.594000000000001</v>
      </c>
      <c r="R137" s="43" t="s">
        <v>47</v>
      </c>
      <c r="S137" s="43">
        <v>16</v>
      </c>
      <c r="T137" s="43">
        <v>91</v>
      </c>
      <c r="U137" s="55">
        <v>32.024999999999999</v>
      </c>
      <c r="V137" s="43" t="s">
        <v>27</v>
      </c>
      <c r="W137" s="43">
        <v>8</v>
      </c>
      <c r="X137" s="43">
        <v>91.3</v>
      </c>
      <c r="Y137" s="55">
        <v>31.763999999999999</v>
      </c>
      <c r="Z137" s="43" t="s">
        <v>17</v>
      </c>
      <c r="AA137" s="43">
        <v>9</v>
      </c>
      <c r="AB137" s="43">
        <v>100.6</v>
      </c>
      <c r="AC137" s="55">
        <v>31.885000000000002</v>
      </c>
      <c r="AD137" s="43" t="s">
        <v>4044</v>
      </c>
      <c r="AE137" s="43">
        <v>10</v>
      </c>
      <c r="AF137" s="43">
        <v>83.7</v>
      </c>
      <c r="AG137" s="55">
        <v>31.908000000000001</v>
      </c>
      <c r="AH137" s="43" t="s">
        <v>24</v>
      </c>
      <c r="AI137" s="43">
        <v>14</v>
      </c>
      <c r="AJ137" s="43">
        <v>92.6</v>
      </c>
      <c r="AK137" s="55">
        <v>32.555999999999997</v>
      </c>
    </row>
    <row r="138" spans="1:37" ht="15" x14ac:dyDescent="0.25">
      <c r="A138" s="56">
        <v>137</v>
      </c>
      <c r="B138" s="43" t="s">
        <v>43</v>
      </c>
      <c r="C138" s="43">
        <v>12</v>
      </c>
      <c r="D138" s="43">
        <v>91.8</v>
      </c>
      <c r="E138" s="55">
        <v>32.048000000000002</v>
      </c>
      <c r="F138" s="43" t="s">
        <v>49</v>
      </c>
      <c r="G138" s="43">
        <v>1</v>
      </c>
      <c r="H138" s="43">
        <v>91.4</v>
      </c>
      <c r="I138" s="55">
        <v>31.861999999999998</v>
      </c>
      <c r="J138" s="43" t="s">
        <v>32</v>
      </c>
      <c r="K138" s="43">
        <v>17</v>
      </c>
      <c r="L138" s="43">
        <v>85.8</v>
      </c>
      <c r="M138" s="55">
        <v>31.512</v>
      </c>
      <c r="N138" s="43" t="s">
        <v>38</v>
      </c>
      <c r="O138" s="43">
        <v>13</v>
      </c>
      <c r="P138" s="43">
        <v>79.8</v>
      </c>
      <c r="Q138" s="55">
        <v>31.693000000000001</v>
      </c>
      <c r="R138" s="43" t="s">
        <v>47</v>
      </c>
      <c r="S138" s="43">
        <v>16</v>
      </c>
      <c r="T138" s="43">
        <v>91</v>
      </c>
      <c r="U138" s="55">
        <v>32.012999999999998</v>
      </c>
      <c r="V138" s="43" t="s">
        <v>27</v>
      </c>
      <c r="W138" s="43">
        <v>8</v>
      </c>
      <c r="X138" s="43">
        <v>91.3</v>
      </c>
      <c r="Y138" s="55">
        <v>31.704000000000001</v>
      </c>
      <c r="Z138" s="43" t="s">
        <v>17</v>
      </c>
      <c r="AA138" s="43">
        <v>9</v>
      </c>
      <c r="AB138" s="43">
        <v>100.6</v>
      </c>
      <c r="AC138" s="55">
        <v>31.931000000000001</v>
      </c>
      <c r="AD138" s="43" t="s">
        <v>4044</v>
      </c>
      <c r="AE138" s="43">
        <v>10</v>
      </c>
      <c r="AF138" s="43">
        <v>83.7</v>
      </c>
      <c r="AG138" s="55">
        <v>32.055</v>
      </c>
      <c r="AH138" s="43" t="s">
        <v>24</v>
      </c>
      <c r="AI138" s="43">
        <v>14</v>
      </c>
      <c r="AJ138" s="43">
        <v>92.6</v>
      </c>
      <c r="AK138" s="55">
        <v>33.36</v>
      </c>
    </row>
    <row r="139" spans="1:37" ht="15" x14ac:dyDescent="0.25">
      <c r="A139" s="56">
        <v>138</v>
      </c>
      <c r="B139" s="43" t="s">
        <v>43</v>
      </c>
      <c r="C139" s="43">
        <v>12</v>
      </c>
      <c r="D139" s="43">
        <v>91.8</v>
      </c>
      <c r="E139" s="55">
        <v>31.861999999999998</v>
      </c>
      <c r="F139" s="43" t="s">
        <v>49</v>
      </c>
      <c r="G139" s="43">
        <v>1</v>
      </c>
      <c r="H139" s="43">
        <v>91.4</v>
      </c>
      <c r="I139" s="55">
        <v>31.744</v>
      </c>
      <c r="J139" s="43" t="s">
        <v>32</v>
      </c>
      <c r="K139" s="43">
        <v>17</v>
      </c>
      <c r="L139" s="43">
        <v>85.8</v>
      </c>
      <c r="M139" s="55">
        <v>31.46</v>
      </c>
      <c r="N139" s="43" t="s">
        <v>38</v>
      </c>
      <c r="O139" s="43">
        <v>13</v>
      </c>
      <c r="P139" s="43">
        <v>79.8</v>
      </c>
      <c r="Q139" s="55">
        <v>31.666</v>
      </c>
      <c r="R139" s="43" t="s">
        <v>47</v>
      </c>
      <c r="S139" s="43">
        <v>16</v>
      </c>
      <c r="T139" s="43">
        <v>91</v>
      </c>
      <c r="U139" s="55">
        <v>32.085000000000001</v>
      </c>
      <c r="V139" s="43" t="s">
        <v>27</v>
      </c>
      <c r="W139" s="43">
        <v>8</v>
      </c>
      <c r="X139" s="43">
        <v>91.3</v>
      </c>
      <c r="Y139" s="55">
        <v>31.78</v>
      </c>
      <c r="Z139" s="43" t="s">
        <v>17</v>
      </c>
      <c r="AA139" s="43">
        <v>9</v>
      </c>
      <c r="AB139" s="43">
        <v>100.6</v>
      </c>
      <c r="AC139" s="55">
        <v>32</v>
      </c>
      <c r="AD139" s="43" t="s">
        <v>4044</v>
      </c>
      <c r="AE139" s="43">
        <v>10</v>
      </c>
      <c r="AF139" s="43">
        <v>83.7</v>
      </c>
      <c r="AG139" s="55">
        <v>31.981999999999999</v>
      </c>
      <c r="AH139" s="43" t="s">
        <v>24</v>
      </c>
      <c r="AI139" s="43">
        <v>14</v>
      </c>
      <c r="AJ139" s="43">
        <v>92.6</v>
      </c>
      <c r="AK139" s="55">
        <v>32.5</v>
      </c>
    </row>
    <row r="140" spans="1:37" ht="15" x14ac:dyDescent="0.25">
      <c r="A140" s="56">
        <v>139</v>
      </c>
      <c r="B140" s="43" t="s">
        <v>43</v>
      </c>
      <c r="C140" s="43">
        <v>12</v>
      </c>
      <c r="D140" s="43">
        <v>91.8</v>
      </c>
      <c r="E140" s="55">
        <v>32.265999999999998</v>
      </c>
      <c r="F140" s="43" t="s">
        <v>49</v>
      </c>
      <c r="G140" s="43">
        <v>1</v>
      </c>
      <c r="H140" s="43">
        <v>91.4</v>
      </c>
      <c r="I140" s="55">
        <v>31.832999999999998</v>
      </c>
      <c r="J140" s="43" t="s">
        <v>32</v>
      </c>
      <c r="K140" s="43">
        <v>17</v>
      </c>
      <c r="L140" s="43">
        <v>85.8</v>
      </c>
      <c r="M140" s="55">
        <v>31.478000000000002</v>
      </c>
      <c r="N140" s="43" t="s">
        <v>38</v>
      </c>
      <c r="O140" s="43">
        <v>13</v>
      </c>
      <c r="P140" s="43">
        <v>79.8</v>
      </c>
      <c r="Q140" s="55">
        <v>31.91</v>
      </c>
      <c r="R140" s="43" t="s">
        <v>47</v>
      </c>
      <c r="S140" s="43">
        <v>16</v>
      </c>
      <c r="T140" s="43">
        <v>91</v>
      </c>
      <c r="U140" s="55">
        <v>32.088000000000001</v>
      </c>
      <c r="V140" s="43" t="s">
        <v>27</v>
      </c>
      <c r="W140" s="43">
        <v>8</v>
      </c>
      <c r="X140" s="43">
        <v>91.3</v>
      </c>
      <c r="Y140" s="55">
        <v>32.121000000000002</v>
      </c>
      <c r="Z140" s="43" t="s">
        <v>17</v>
      </c>
      <c r="AA140" s="43">
        <v>9</v>
      </c>
      <c r="AB140" s="43">
        <v>100.6</v>
      </c>
      <c r="AC140" s="55">
        <v>32.067</v>
      </c>
      <c r="AD140" s="43" t="s">
        <v>4044</v>
      </c>
      <c r="AE140" s="43">
        <v>10</v>
      </c>
      <c r="AF140" s="43">
        <v>83.7</v>
      </c>
      <c r="AG140" s="55">
        <v>31.852</v>
      </c>
      <c r="AH140" s="43" t="s">
        <v>24</v>
      </c>
      <c r="AI140" s="43">
        <v>14</v>
      </c>
      <c r="AJ140" s="43">
        <v>92.6</v>
      </c>
      <c r="AK140" s="55">
        <v>32.465000000000003</v>
      </c>
    </row>
    <row r="141" spans="1:37" ht="15" x14ac:dyDescent="0.25">
      <c r="A141" s="56">
        <v>140</v>
      </c>
      <c r="B141" s="43" t="s">
        <v>43</v>
      </c>
      <c r="C141" s="43">
        <v>12</v>
      </c>
      <c r="D141" s="43">
        <v>91.8</v>
      </c>
      <c r="E141" s="55">
        <v>31.988</v>
      </c>
      <c r="F141" s="43" t="s">
        <v>49</v>
      </c>
      <c r="G141" s="43">
        <v>1</v>
      </c>
      <c r="H141" s="43">
        <v>91.4</v>
      </c>
      <c r="I141" s="55">
        <v>31.863</v>
      </c>
      <c r="J141" s="43" t="s">
        <v>32</v>
      </c>
      <c r="K141" s="43">
        <v>17</v>
      </c>
      <c r="L141" s="43">
        <v>85.8</v>
      </c>
      <c r="M141" s="55">
        <v>31.625</v>
      </c>
      <c r="N141" s="43" t="s">
        <v>38</v>
      </c>
      <c r="O141" s="43">
        <v>13</v>
      </c>
      <c r="P141" s="43">
        <v>79.8</v>
      </c>
      <c r="Q141" s="55">
        <v>31.684000000000001</v>
      </c>
      <c r="R141" s="43" t="s">
        <v>47</v>
      </c>
      <c r="S141" s="43">
        <v>16</v>
      </c>
      <c r="T141" s="43">
        <v>91</v>
      </c>
      <c r="U141" s="55">
        <v>31.893000000000001</v>
      </c>
      <c r="V141" s="43" t="s">
        <v>27</v>
      </c>
      <c r="W141" s="43">
        <v>8</v>
      </c>
      <c r="X141" s="43">
        <v>91.3</v>
      </c>
      <c r="Y141" s="55">
        <v>31.734999999999999</v>
      </c>
      <c r="Z141" s="43" t="s">
        <v>17</v>
      </c>
      <c r="AA141" s="43">
        <v>9</v>
      </c>
      <c r="AB141" s="43">
        <v>100.6</v>
      </c>
      <c r="AC141" s="55">
        <v>31.954000000000001</v>
      </c>
      <c r="AD141" s="43" t="s">
        <v>4044</v>
      </c>
      <c r="AE141" s="43">
        <v>10</v>
      </c>
      <c r="AF141" s="43">
        <v>83.7</v>
      </c>
      <c r="AG141" s="55">
        <v>31.992999999999999</v>
      </c>
      <c r="AH141" s="43" t="s">
        <v>24</v>
      </c>
      <c r="AI141" s="43">
        <v>14</v>
      </c>
      <c r="AJ141" s="43">
        <v>92.6</v>
      </c>
      <c r="AK141" s="55">
        <v>32.420999999999999</v>
      </c>
    </row>
    <row r="142" spans="1:37" ht="15" x14ac:dyDescent="0.25">
      <c r="A142" s="56">
        <v>141</v>
      </c>
      <c r="B142" s="43" t="s">
        <v>43</v>
      </c>
      <c r="C142" s="43">
        <v>12</v>
      </c>
      <c r="D142" s="43">
        <v>91.8</v>
      </c>
      <c r="E142" s="55">
        <v>32.110999999999997</v>
      </c>
      <c r="F142" s="43" t="s">
        <v>49</v>
      </c>
      <c r="G142" s="43">
        <v>1</v>
      </c>
      <c r="H142" s="43">
        <v>91.4</v>
      </c>
      <c r="I142" s="55">
        <v>31.841999999999999</v>
      </c>
      <c r="J142" s="43" t="s">
        <v>32</v>
      </c>
      <c r="K142" s="43">
        <v>17</v>
      </c>
      <c r="L142" s="43">
        <v>85.8</v>
      </c>
      <c r="M142" s="55">
        <v>31.530999999999999</v>
      </c>
      <c r="N142" s="43" t="s">
        <v>38</v>
      </c>
      <c r="O142" s="43">
        <v>13</v>
      </c>
      <c r="P142" s="43">
        <v>79.8</v>
      </c>
      <c r="Q142" s="55">
        <v>31.635000000000002</v>
      </c>
      <c r="R142" s="43" t="s">
        <v>47</v>
      </c>
      <c r="S142" s="43">
        <v>16</v>
      </c>
      <c r="T142" s="43">
        <v>91</v>
      </c>
      <c r="U142" s="55">
        <v>31.835999999999999</v>
      </c>
      <c r="V142" s="43" t="s">
        <v>27</v>
      </c>
      <c r="W142" s="43">
        <v>8</v>
      </c>
      <c r="X142" s="43">
        <v>91.3</v>
      </c>
      <c r="Y142" s="55">
        <v>31.683</v>
      </c>
      <c r="Z142" s="43" t="s">
        <v>17</v>
      </c>
      <c r="AA142" s="43">
        <v>9</v>
      </c>
      <c r="AB142" s="43">
        <v>100.6</v>
      </c>
      <c r="AC142" s="55">
        <v>31.812999999999999</v>
      </c>
      <c r="AD142" s="43" t="s">
        <v>4044</v>
      </c>
      <c r="AE142" s="43">
        <v>10</v>
      </c>
      <c r="AF142" s="43">
        <v>83.7</v>
      </c>
      <c r="AG142" s="55">
        <v>31.89</v>
      </c>
      <c r="AH142" s="43" t="s">
        <v>24</v>
      </c>
      <c r="AI142" s="43">
        <v>14</v>
      </c>
      <c r="AJ142" s="43">
        <v>92.6</v>
      </c>
      <c r="AK142" s="55">
        <v>32.601999999999997</v>
      </c>
    </row>
    <row r="143" spans="1:37" ht="15" x14ac:dyDescent="0.25">
      <c r="A143" s="56">
        <v>142</v>
      </c>
      <c r="B143" s="43" t="s">
        <v>43</v>
      </c>
      <c r="C143" s="43">
        <v>12</v>
      </c>
      <c r="D143" s="43">
        <v>91.8</v>
      </c>
      <c r="E143" s="55">
        <v>32.622999999999998</v>
      </c>
      <c r="F143" s="43" t="s">
        <v>49</v>
      </c>
      <c r="G143" s="43">
        <v>1</v>
      </c>
      <c r="H143" s="43">
        <v>91.4</v>
      </c>
      <c r="I143" s="55">
        <v>31.751000000000001</v>
      </c>
      <c r="J143" s="43" t="s">
        <v>32</v>
      </c>
      <c r="K143" s="43">
        <v>17</v>
      </c>
      <c r="L143" s="43">
        <v>85.8</v>
      </c>
      <c r="M143" s="55">
        <v>31.562999999999999</v>
      </c>
      <c r="N143" s="43" t="s">
        <v>38</v>
      </c>
      <c r="O143" s="43">
        <v>13</v>
      </c>
      <c r="P143" s="43">
        <v>79.8</v>
      </c>
      <c r="Q143" s="55">
        <v>31.588000000000001</v>
      </c>
      <c r="R143" s="43" t="s">
        <v>47</v>
      </c>
      <c r="S143" s="43">
        <v>16</v>
      </c>
      <c r="T143" s="43">
        <v>91</v>
      </c>
      <c r="U143" s="55">
        <v>31.821999999999999</v>
      </c>
      <c r="V143" s="43" t="s">
        <v>27</v>
      </c>
      <c r="W143" s="43">
        <v>8</v>
      </c>
      <c r="X143" s="43">
        <v>91.3</v>
      </c>
      <c r="Y143" s="55">
        <v>31.710999999999999</v>
      </c>
      <c r="Z143" s="43" t="s">
        <v>17</v>
      </c>
      <c r="AA143" s="43">
        <v>9</v>
      </c>
      <c r="AB143" s="43">
        <v>100.6</v>
      </c>
      <c r="AC143" s="55">
        <v>31.998999999999999</v>
      </c>
      <c r="AD143" s="43" t="s">
        <v>4044</v>
      </c>
      <c r="AE143" s="43">
        <v>10</v>
      </c>
      <c r="AF143" s="43">
        <v>83.7</v>
      </c>
      <c r="AG143" s="55">
        <v>31.838000000000001</v>
      </c>
      <c r="AH143" s="43" t="s">
        <v>24</v>
      </c>
      <c r="AI143" s="43">
        <v>14</v>
      </c>
      <c r="AJ143" s="43">
        <v>92.6</v>
      </c>
      <c r="AK143" s="55">
        <v>32.341999999999999</v>
      </c>
    </row>
    <row r="144" spans="1:37" ht="15" x14ac:dyDescent="0.25">
      <c r="A144" s="56">
        <v>143</v>
      </c>
      <c r="B144" s="43" t="s">
        <v>43</v>
      </c>
      <c r="C144" s="43">
        <v>12</v>
      </c>
      <c r="D144" s="43">
        <v>91.8</v>
      </c>
      <c r="E144" s="55">
        <v>32.567</v>
      </c>
      <c r="F144" s="43" t="s">
        <v>49</v>
      </c>
      <c r="G144" s="43">
        <v>1</v>
      </c>
      <c r="H144" s="43">
        <v>91.4</v>
      </c>
      <c r="I144" s="55">
        <v>31.690999999999999</v>
      </c>
      <c r="J144" s="43" t="s">
        <v>32</v>
      </c>
      <c r="K144" s="43">
        <v>17</v>
      </c>
      <c r="L144" s="43">
        <v>85.8</v>
      </c>
      <c r="M144" s="55">
        <v>31.515000000000001</v>
      </c>
      <c r="N144" s="43" t="s">
        <v>38</v>
      </c>
      <c r="O144" s="43">
        <v>13</v>
      </c>
      <c r="P144" s="43">
        <v>79.8</v>
      </c>
      <c r="Q144" s="55">
        <v>31.693000000000001</v>
      </c>
      <c r="R144" s="43" t="s">
        <v>47</v>
      </c>
      <c r="S144" s="43">
        <v>16</v>
      </c>
      <c r="T144" s="43">
        <v>91</v>
      </c>
      <c r="U144" s="55">
        <v>31.934999999999999</v>
      </c>
      <c r="V144" s="43" t="s">
        <v>27</v>
      </c>
      <c r="W144" s="43">
        <v>8</v>
      </c>
      <c r="X144" s="43">
        <v>91.3</v>
      </c>
      <c r="Y144" s="55">
        <v>31.55</v>
      </c>
      <c r="Z144" s="43" t="s">
        <v>17</v>
      </c>
      <c r="AA144" s="43">
        <v>9</v>
      </c>
      <c r="AB144" s="43">
        <v>100.6</v>
      </c>
      <c r="AC144" s="55">
        <v>31.975999999999999</v>
      </c>
      <c r="AD144" s="43" t="s">
        <v>4044</v>
      </c>
      <c r="AE144" s="43">
        <v>10</v>
      </c>
      <c r="AF144" s="43">
        <v>83.7</v>
      </c>
      <c r="AG144" s="55">
        <v>31.899000000000001</v>
      </c>
      <c r="AH144" s="43" t="s">
        <v>24</v>
      </c>
      <c r="AI144" s="43">
        <v>14</v>
      </c>
      <c r="AJ144" s="43">
        <v>92.6</v>
      </c>
      <c r="AK144" s="55">
        <v>32.487000000000002</v>
      </c>
    </row>
    <row r="145" spans="1:37" ht="15" x14ac:dyDescent="0.25">
      <c r="A145" s="56">
        <v>144</v>
      </c>
      <c r="B145" s="43" t="s">
        <v>43</v>
      </c>
      <c r="C145" s="43">
        <v>12</v>
      </c>
      <c r="D145" s="43">
        <v>91.8</v>
      </c>
      <c r="E145" s="55">
        <v>32.073</v>
      </c>
      <c r="F145" s="43" t="s">
        <v>49</v>
      </c>
      <c r="G145" s="43">
        <v>1</v>
      </c>
      <c r="H145" s="43">
        <v>91.4</v>
      </c>
      <c r="I145" s="55">
        <v>31.826000000000001</v>
      </c>
      <c r="J145" s="43" t="s">
        <v>32</v>
      </c>
      <c r="K145" s="43">
        <v>17</v>
      </c>
      <c r="L145" s="43">
        <v>85.8</v>
      </c>
      <c r="M145" s="55">
        <v>31.609000000000002</v>
      </c>
      <c r="N145" s="43" t="s">
        <v>38</v>
      </c>
      <c r="O145" s="43">
        <v>13</v>
      </c>
      <c r="P145" s="43">
        <v>79.8</v>
      </c>
      <c r="Q145" s="55">
        <v>31.654</v>
      </c>
      <c r="R145" s="43" t="s">
        <v>47</v>
      </c>
      <c r="S145" s="43">
        <v>16</v>
      </c>
      <c r="T145" s="43">
        <v>91</v>
      </c>
      <c r="U145" s="55">
        <v>31.904</v>
      </c>
      <c r="V145" s="43" t="s">
        <v>27</v>
      </c>
      <c r="W145" s="43">
        <v>8</v>
      </c>
      <c r="X145" s="43">
        <v>91.3</v>
      </c>
      <c r="Y145" s="55">
        <v>31.742999999999999</v>
      </c>
      <c r="Z145" s="43" t="s">
        <v>17</v>
      </c>
      <c r="AA145" s="43">
        <v>9</v>
      </c>
      <c r="AB145" s="43">
        <v>100.6</v>
      </c>
      <c r="AC145" s="55">
        <v>32.048999999999999</v>
      </c>
      <c r="AD145" s="43" t="s">
        <v>4044</v>
      </c>
      <c r="AE145" s="43">
        <v>10</v>
      </c>
      <c r="AF145" s="43">
        <v>83.7</v>
      </c>
      <c r="AG145" s="55">
        <v>31.983000000000001</v>
      </c>
      <c r="AH145" s="43" t="s">
        <v>24</v>
      </c>
      <c r="AI145" s="43">
        <v>14</v>
      </c>
      <c r="AJ145" s="43">
        <v>92.6</v>
      </c>
      <c r="AK145" s="55">
        <v>32.494999999999997</v>
      </c>
    </row>
    <row r="146" spans="1:37" ht="15" x14ac:dyDescent="0.25">
      <c r="A146" s="56">
        <v>145</v>
      </c>
      <c r="B146" s="43" t="s">
        <v>43</v>
      </c>
      <c r="C146" s="43">
        <v>12</v>
      </c>
      <c r="D146" s="43">
        <v>91.8</v>
      </c>
      <c r="E146" s="55">
        <v>32.090000000000003</v>
      </c>
      <c r="F146" s="43" t="s">
        <v>49</v>
      </c>
      <c r="G146" s="43">
        <v>1</v>
      </c>
      <c r="H146" s="43">
        <v>91.4</v>
      </c>
      <c r="I146" s="55">
        <v>31.85</v>
      </c>
      <c r="J146" s="43" t="s">
        <v>32</v>
      </c>
      <c r="K146" s="43">
        <v>17</v>
      </c>
      <c r="L146" s="43">
        <v>85.8</v>
      </c>
      <c r="M146" s="55">
        <v>31.571000000000002</v>
      </c>
      <c r="N146" s="43" t="s">
        <v>38</v>
      </c>
      <c r="O146" s="43">
        <v>13</v>
      </c>
      <c r="P146" s="43">
        <v>79.8</v>
      </c>
      <c r="Q146" s="55">
        <v>31.632000000000001</v>
      </c>
      <c r="R146" s="43" t="s">
        <v>47</v>
      </c>
      <c r="S146" s="43">
        <v>16</v>
      </c>
      <c r="T146" s="43">
        <v>91</v>
      </c>
      <c r="U146" s="55">
        <v>32.155000000000001</v>
      </c>
      <c r="V146" s="43" t="s">
        <v>27</v>
      </c>
      <c r="W146" s="43">
        <v>8</v>
      </c>
      <c r="X146" s="43">
        <v>91.3</v>
      </c>
      <c r="Y146" s="55">
        <v>31.666</v>
      </c>
      <c r="Z146" s="43" t="s">
        <v>17</v>
      </c>
      <c r="AA146" s="43">
        <v>9</v>
      </c>
      <c r="AB146" s="43">
        <v>100.6</v>
      </c>
      <c r="AC146" s="55">
        <v>31.797999999999998</v>
      </c>
      <c r="AD146" s="43" t="s">
        <v>4044</v>
      </c>
      <c r="AE146" s="43">
        <v>10</v>
      </c>
      <c r="AF146" s="43">
        <v>83.7</v>
      </c>
      <c r="AG146" s="55">
        <v>31.876999999999999</v>
      </c>
      <c r="AH146" s="43" t="s">
        <v>24</v>
      </c>
      <c r="AI146" s="43">
        <v>14</v>
      </c>
      <c r="AJ146" s="43">
        <v>92.6</v>
      </c>
      <c r="AK146" s="55">
        <v>32.308999999999997</v>
      </c>
    </row>
    <row r="147" spans="1:37" ht="15" x14ac:dyDescent="0.25">
      <c r="A147" s="56">
        <v>146</v>
      </c>
      <c r="B147" s="43" t="s">
        <v>43</v>
      </c>
      <c r="C147" s="43">
        <v>12</v>
      </c>
      <c r="D147" s="43">
        <v>91.8</v>
      </c>
      <c r="E147" s="55">
        <v>32.243000000000002</v>
      </c>
      <c r="F147" s="43" t="s">
        <v>49</v>
      </c>
      <c r="G147" s="43">
        <v>1</v>
      </c>
      <c r="H147" s="43">
        <v>91.4</v>
      </c>
      <c r="I147" s="55">
        <v>32.31</v>
      </c>
      <c r="J147" s="43" t="s">
        <v>32</v>
      </c>
      <c r="K147" s="43">
        <v>17</v>
      </c>
      <c r="L147" s="43">
        <v>85.8</v>
      </c>
      <c r="M147" s="55">
        <v>31.594999999999999</v>
      </c>
      <c r="N147" s="43" t="s">
        <v>38</v>
      </c>
      <c r="O147" s="43">
        <v>13</v>
      </c>
      <c r="P147" s="43">
        <v>79.8</v>
      </c>
      <c r="Q147" s="55">
        <v>31.623999999999999</v>
      </c>
      <c r="R147" s="43" t="s">
        <v>47</v>
      </c>
      <c r="S147" s="43">
        <v>16</v>
      </c>
      <c r="T147" s="43">
        <v>91</v>
      </c>
      <c r="U147" s="55">
        <v>34.048000000000002</v>
      </c>
      <c r="V147" s="43" t="s">
        <v>27</v>
      </c>
      <c r="W147" s="43">
        <v>8</v>
      </c>
      <c r="X147" s="43">
        <v>91.3</v>
      </c>
      <c r="Y147" s="55">
        <v>31.693000000000001</v>
      </c>
      <c r="Z147" s="43" t="s">
        <v>17</v>
      </c>
      <c r="AA147" s="43">
        <v>9</v>
      </c>
      <c r="AB147" s="43">
        <v>100.6</v>
      </c>
      <c r="AC147" s="55">
        <v>31.957999999999998</v>
      </c>
      <c r="AD147" s="43" t="s">
        <v>4044</v>
      </c>
      <c r="AE147" s="43">
        <v>10</v>
      </c>
      <c r="AF147" s="43">
        <v>83.7</v>
      </c>
      <c r="AG147" s="55">
        <v>31.995000000000001</v>
      </c>
      <c r="AH147" s="43" t="s">
        <v>24</v>
      </c>
      <c r="AI147" s="43">
        <v>14</v>
      </c>
      <c r="AJ147" s="43">
        <v>92.6</v>
      </c>
      <c r="AK147" s="55">
        <v>34.003999999999998</v>
      </c>
    </row>
    <row r="148" spans="1:37" ht="15" x14ac:dyDescent="0.25">
      <c r="A148" s="56">
        <v>147</v>
      </c>
      <c r="B148" s="43" t="s">
        <v>43</v>
      </c>
      <c r="C148" s="43">
        <v>12</v>
      </c>
      <c r="D148" s="43">
        <v>91.8</v>
      </c>
      <c r="E148" s="55">
        <v>31.954000000000001</v>
      </c>
      <c r="F148" s="43" t="s">
        <v>49</v>
      </c>
      <c r="G148" s="43">
        <v>1</v>
      </c>
      <c r="H148" s="43">
        <v>91.4</v>
      </c>
      <c r="I148" s="55">
        <v>31.931999999999999</v>
      </c>
      <c r="J148" s="43" t="s">
        <v>32</v>
      </c>
      <c r="K148" s="43">
        <v>17</v>
      </c>
      <c r="L148" s="43">
        <v>85.8</v>
      </c>
      <c r="M148" s="55">
        <v>31.692</v>
      </c>
      <c r="N148" s="43" t="s">
        <v>38</v>
      </c>
      <c r="O148" s="43">
        <v>13</v>
      </c>
      <c r="P148" s="43">
        <v>79.8</v>
      </c>
      <c r="Q148" s="55">
        <v>31.635000000000002</v>
      </c>
      <c r="R148" s="43" t="s">
        <v>47</v>
      </c>
      <c r="S148" s="43">
        <v>16</v>
      </c>
      <c r="T148" s="43">
        <v>91</v>
      </c>
      <c r="U148" s="55">
        <v>32.314999999999998</v>
      </c>
      <c r="V148" s="43" t="s">
        <v>27</v>
      </c>
      <c r="W148" s="43">
        <v>8</v>
      </c>
      <c r="X148" s="43">
        <v>91.3</v>
      </c>
      <c r="Y148" s="55">
        <v>31.620999999999999</v>
      </c>
      <c r="Z148" s="43" t="s">
        <v>17</v>
      </c>
      <c r="AA148" s="43">
        <v>9</v>
      </c>
      <c r="AB148" s="43">
        <v>100.6</v>
      </c>
      <c r="AC148" s="55">
        <v>31.995999999999999</v>
      </c>
      <c r="AD148" s="43" t="s">
        <v>4044</v>
      </c>
      <c r="AE148" s="43">
        <v>10</v>
      </c>
      <c r="AF148" s="43">
        <v>83.7</v>
      </c>
      <c r="AG148" s="55">
        <v>32.18</v>
      </c>
      <c r="AH148" s="43" t="s">
        <v>24</v>
      </c>
      <c r="AI148" s="43">
        <v>14</v>
      </c>
      <c r="AJ148" s="43">
        <v>92.6</v>
      </c>
      <c r="AK148" s="55">
        <v>32.167000000000002</v>
      </c>
    </row>
    <row r="149" spans="1:37" ht="15" x14ac:dyDescent="0.25">
      <c r="A149" s="56">
        <v>148</v>
      </c>
      <c r="B149" s="43" t="s">
        <v>43</v>
      </c>
      <c r="C149" s="43">
        <v>12</v>
      </c>
      <c r="D149" s="43">
        <v>91.8</v>
      </c>
      <c r="E149" s="55">
        <v>32.228999999999999</v>
      </c>
      <c r="F149" s="43" t="s">
        <v>49</v>
      </c>
      <c r="G149" s="43">
        <v>1</v>
      </c>
      <c r="H149" s="43">
        <v>91.4</v>
      </c>
      <c r="I149" s="55">
        <v>31.869</v>
      </c>
      <c r="J149" s="43" t="s">
        <v>32</v>
      </c>
      <c r="K149" s="43">
        <v>17</v>
      </c>
      <c r="L149" s="43">
        <v>85.8</v>
      </c>
      <c r="M149" s="55">
        <v>32.161999999999999</v>
      </c>
      <c r="N149" s="43" t="s">
        <v>38</v>
      </c>
      <c r="O149" s="43">
        <v>13</v>
      </c>
      <c r="P149" s="43">
        <v>79.8</v>
      </c>
      <c r="Q149" s="55">
        <v>32.081000000000003</v>
      </c>
      <c r="R149" s="43" t="s">
        <v>47</v>
      </c>
      <c r="S149" s="43">
        <v>16</v>
      </c>
      <c r="T149" s="43">
        <v>91</v>
      </c>
      <c r="U149" s="55">
        <v>31.995999999999999</v>
      </c>
      <c r="V149" s="43" t="s">
        <v>27</v>
      </c>
      <c r="W149" s="43">
        <v>8</v>
      </c>
      <c r="X149" s="43">
        <v>91.3</v>
      </c>
      <c r="Y149" s="55">
        <v>31.977</v>
      </c>
      <c r="Z149" s="43" t="s">
        <v>17</v>
      </c>
      <c r="AA149" s="43">
        <v>9</v>
      </c>
      <c r="AB149" s="43">
        <v>100.6</v>
      </c>
      <c r="AC149" s="55">
        <v>31.948</v>
      </c>
      <c r="AD149" s="43" t="s">
        <v>4044</v>
      </c>
      <c r="AE149" s="43">
        <v>10</v>
      </c>
      <c r="AF149" s="43">
        <v>83.7</v>
      </c>
      <c r="AG149" s="55">
        <v>31.954000000000001</v>
      </c>
      <c r="AH149" s="43" t="s">
        <v>24</v>
      </c>
      <c r="AI149" s="43">
        <v>14</v>
      </c>
      <c r="AJ149" s="43">
        <v>92.6</v>
      </c>
      <c r="AK149" s="55">
        <v>32.207999999999998</v>
      </c>
    </row>
    <row r="150" spans="1:37" ht="15" x14ac:dyDescent="0.25">
      <c r="A150" s="56">
        <v>149</v>
      </c>
      <c r="B150" s="43" t="s">
        <v>43</v>
      </c>
      <c r="C150" s="43">
        <v>12</v>
      </c>
      <c r="D150" s="43">
        <v>91.8</v>
      </c>
      <c r="E150" s="55">
        <v>32.182000000000002</v>
      </c>
      <c r="F150" s="43" t="s">
        <v>49</v>
      </c>
      <c r="G150" s="43">
        <v>1</v>
      </c>
      <c r="H150" s="43">
        <v>91.4</v>
      </c>
      <c r="I150" s="55">
        <v>31.942</v>
      </c>
      <c r="J150" s="43" t="s">
        <v>32</v>
      </c>
      <c r="K150" s="43">
        <v>17</v>
      </c>
      <c r="L150" s="43">
        <v>85.8</v>
      </c>
      <c r="M150" s="55">
        <v>32.222999999999999</v>
      </c>
      <c r="N150" s="43" t="s">
        <v>38</v>
      </c>
      <c r="O150" s="43">
        <v>13</v>
      </c>
      <c r="P150" s="43">
        <v>79.8</v>
      </c>
      <c r="Q150" s="55">
        <v>31.672999999999998</v>
      </c>
      <c r="R150" s="43" t="s">
        <v>47</v>
      </c>
      <c r="S150" s="43">
        <v>16</v>
      </c>
      <c r="T150" s="43">
        <v>91</v>
      </c>
      <c r="U150" s="55">
        <v>32.106999999999999</v>
      </c>
      <c r="V150" s="43" t="s">
        <v>27</v>
      </c>
      <c r="W150" s="43">
        <v>8</v>
      </c>
      <c r="X150" s="43">
        <v>91.3</v>
      </c>
      <c r="Y150" s="55">
        <v>31.843</v>
      </c>
      <c r="Z150" s="43" t="s">
        <v>17</v>
      </c>
      <c r="AA150" s="43">
        <v>9</v>
      </c>
      <c r="AB150" s="43">
        <v>100.6</v>
      </c>
      <c r="AC150" s="55">
        <v>32.084000000000003</v>
      </c>
      <c r="AD150" s="43" t="s">
        <v>4044</v>
      </c>
      <c r="AE150" s="43">
        <v>10</v>
      </c>
      <c r="AF150" s="43">
        <v>83.7</v>
      </c>
      <c r="AG150" s="55">
        <v>32.006999999999998</v>
      </c>
      <c r="AH150" s="43" t="s">
        <v>24</v>
      </c>
      <c r="AI150" s="43">
        <v>14</v>
      </c>
      <c r="AJ150" s="43">
        <v>92.6</v>
      </c>
      <c r="AK150" s="55">
        <v>32.304000000000002</v>
      </c>
    </row>
    <row r="151" spans="1:37" ht="15" x14ac:dyDescent="0.25">
      <c r="A151" s="56">
        <v>150</v>
      </c>
      <c r="B151" s="43" t="s">
        <v>43</v>
      </c>
      <c r="C151" s="43">
        <v>12</v>
      </c>
      <c r="D151" s="43">
        <v>91.8</v>
      </c>
      <c r="E151" s="55">
        <v>32.167999999999999</v>
      </c>
      <c r="F151" s="43" t="s">
        <v>49</v>
      </c>
      <c r="G151" s="43">
        <v>1</v>
      </c>
      <c r="H151" s="43">
        <v>91.4</v>
      </c>
      <c r="I151" s="55">
        <v>31.995000000000001</v>
      </c>
      <c r="J151" s="43" t="s">
        <v>32</v>
      </c>
      <c r="K151" s="43">
        <v>17</v>
      </c>
      <c r="L151" s="43">
        <v>85.8</v>
      </c>
      <c r="M151" s="55">
        <v>31.536000000000001</v>
      </c>
      <c r="N151" s="43" t="s">
        <v>38</v>
      </c>
      <c r="O151" s="43">
        <v>13</v>
      </c>
      <c r="P151" s="43">
        <v>79.8</v>
      </c>
      <c r="Q151" s="55">
        <v>31.599</v>
      </c>
      <c r="R151" s="43" t="s">
        <v>47</v>
      </c>
      <c r="S151" s="43">
        <v>16</v>
      </c>
      <c r="T151" s="43">
        <v>91</v>
      </c>
      <c r="U151" s="55">
        <v>31.974</v>
      </c>
      <c r="V151" s="43" t="s">
        <v>27</v>
      </c>
      <c r="W151" s="43">
        <v>8</v>
      </c>
      <c r="X151" s="43">
        <v>91.3</v>
      </c>
      <c r="Y151" s="55">
        <v>31.637</v>
      </c>
      <c r="Z151" s="43" t="s">
        <v>17</v>
      </c>
      <c r="AA151" s="43">
        <v>9</v>
      </c>
      <c r="AB151" s="43">
        <v>100.6</v>
      </c>
      <c r="AC151" s="55">
        <v>32.101999999999997</v>
      </c>
      <c r="AD151" s="43" t="s">
        <v>4044</v>
      </c>
      <c r="AE151" s="43">
        <v>10</v>
      </c>
      <c r="AF151" s="43">
        <v>83.7</v>
      </c>
      <c r="AG151" s="55">
        <v>31.934000000000001</v>
      </c>
      <c r="AH151" s="43" t="s">
        <v>24</v>
      </c>
      <c r="AI151" s="43">
        <v>14</v>
      </c>
      <c r="AJ151" s="43">
        <v>92.6</v>
      </c>
      <c r="AK151" s="55">
        <v>32.381999999999998</v>
      </c>
    </row>
    <row r="152" spans="1:37" ht="15" x14ac:dyDescent="0.25">
      <c r="A152" s="56">
        <v>151</v>
      </c>
      <c r="B152" s="43" t="s">
        <v>43</v>
      </c>
      <c r="C152" s="43">
        <v>12</v>
      </c>
      <c r="D152" s="43">
        <v>91.8</v>
      </c>
      <c r="E152" s="55">
        <v>31.954000000000001</v>
      </c>
      <c r="F152" s="43" t="s">
        <v>49</v>
      </c>
      <c r="G152" s="43">
        <v>1</v>
      </c>
      <c r="H152" s="43">
        <v>91.4</v>
      </c>
      <c r="I152" s="55">
        <v>32.058</v>
      </c>
      <c r="J152" s="43" t="s">
        <v>32</v>
      </c>
      <c r="K152" s="43">
        <v>17</v>
      </c>
      <c r="L152" s="43">
        <v>85.8</v>
      </c>
      <c r="M152" s="55">
        <v>31.373000000000001</v>
      </c>
      <c r="N152" s="43" t="s">
        <v>38</v>
      </c>
      <c r="O152" s="43">
        <v>13</v>
      </c>
      <c r="P152" s="43">
        <v>79.8</v>
      </c>
      <c r="Q152" s="55">
        <v>31.655999999999999</v>
      </c>
      <c r="R152" s="43" t="s">
        <v>47</v>
      </c>
      <c r="S152" s="43">
        <v>16</v>
      </c>
      <c r="T152" s="43">
        <v>91</v>
      </c>
      <c r="U152" s="55">
        <v>31.966000000000001</v>
      </c>
      <c r="V152" s="43" t="s">
        <v>27</v>
      </c>
      <c r="W152" s="43">
        <v>8</v>
      </c>
      <c r="X152" s="43">
        <v>91.3</v>
      </c>
      <c r="Y152" s="55">
        <v>31.693000000000001</v>
      </c>
      <c r="Z152" s="43" t="s">
        <v>17</v>
      </c>
      <c r="AA152" s="43">
        <v>9</v>
      </c>
      <c r="AB152" s="43">
        <v>100.6</v>
      </c>
      <c r="AC152" s="55">
        <v>31.95</v>
      </c>
      <c r="AD152" s="43" t="s">
        <v>4044</v>
      </c>
      <c r="AE152" s="43">
        <v>10</v>
      </c>
      <c r="AF152" s="43">
        <v>83.7</v>
      </c>
      <c r="AG152" s="55">
        <v>32.119</v>
      </c>
      <c r="AH152" s="43" t="s">
        <v>24</v>
      </c>
      <c r="AI152" s="43">
        <v>14</v>
      </c>
      <c r="AJ152" s="43">
        <v>92.6</v>
      </c>
      <c r="AK152" s="55">
        <v>32.441000000000003</v>
      </c>
    </row>
    <row r="153" spans="1:37" ht="15" x14ac:dyDescent="0.25">
      <c r="A153" s="56">
        <v>152</v>
      </c>
      <c r="B153" s="43" t="s">
        <v>43</v>
      </c>
      <c r="C153" s="43">
        <v>12</v>
      </c>
      <c r="D153" s="43">
        <v>91.8</v>
      </c>
      <c r="E153" s="55">
        <v>32.225999999999999</v>
      </c>
      <c r="F153" s="43" t="s">
        <v>49</v>
      </c>
      <c r="G153" s="43">
        <v>1</v>
      </c>
      <c r="H153" s="43">
        <v>91.4</v>
      </c>
      <c r="I153" s="55">
        <v>31.84</v>
      </c>
      <c r="J153" s="43" t="s">
        <v>32</v>
      </c>
      <c r="K153" s="43">
        <v>17</v>
      </c>
      <c r="L153" s="43">
        <v>85.8</v>
      </c>
      <c r="M153" s="55">
        <v>31.65</v>
      </c>
      <c r="N153" s="43" t="s">
        <v>38</v>
      </c>
      <c r="O153" s="43">
        <v>13</v>
      </c>
      <c r="P153" s="43">
        <v>79.8</v>
      </c>
      <c r="Q153" s="55">
        <v>31.533999999999999</v>
      </c>
      <c r="R153" s="43" t="s">
        <v>47</v>
      </c>
      <c r="S153" s="43">
        <v>16</v>
      </c>
      <c r="T153" s="43">
        <v>91</v>
      </c>
      <c r="U153" s="55">
        <v>31.951000000000001</v>
      </c>
      <c r="V153" s="43" t="s">
        <v>27</v>
      </c>
      <c r="W153" s="43">
        <v>8</v>
      </c>
      <c r="X153" s="43">
        <v>91.3</v>
      </c>
      <c r="Y153" s="55">
        <v>31.66</v>
      </c>
      <c r="Z153" s="43" t="s">
        <v>17</v>
      </c>
      <c r="AA153" s="43">
        <v>9</v>
      </c>
      <c r="AB153" s="43">
        <v>100.6</v>
      </c>
      <c r="AC153" s="55">
        <v>31.888000000000002</v>
      </c>
      <c r="AD153" s="43" t="s">
        <v>4044</v>
      </c>
      <c r="AE153" s="43">
        <v>10</v>
      </c>
      <c r="AF153" s="43">
        <v>83.7</v>
      </c>
      <c r="AG153" s="55">
        <v>31.875</v>
      </c>
      <c r="AH153" s="43" t="s">
        <v>24</v>
      </c>
      <c r="AI153" s="43">
        <v>14</v>
      </c>
      <c r="AJ153" s="43">
        <v>92.6</v>
      </c>
      <c r="AK153" s="55">
        <v>32.164999999999999</v>
      </c>
    </row>
    <row r="154" spans="1:37" ht="15" x14ac:dyDescent="0.25">
      <c r="A154" s="56">
        <v>153</v>
      </c>
      <c r="B154" s="43" t="s">
        <v>43</v>
      </c>
      <c r="C154" s="43">
        <v>12</v>
      </c>
      <c r="D154" s="43">
        <v>91.8</v>
      </c>
      <c r="E154" s="55">
        <v>32.143000000000001</v>
      </c>
      <c r="F154" s="43" t="s">
        <v>49</v>
      </c>
      <c r="G154" s="43">
        <v>1</v>
      </c>
      <c r="H154" s="43">
        <v>91.4</v>
      </c>
      <c r="I154" s="55">
        <v>31.997</v>
      </c>
      <c r="J154" s="43" t="s">
        <v>32</v>
      </c>
      <c r="K154" s="43">
        <v>17</v>
      </c>
      <c r="L154" s="43">
        <v>85.8</v>
      </c>
      <c r="M154" s="55">
        <v>31.969000000000001</v>
      </c>
      <c r="N154" s="43" t="s">
        <v>38</v>
      </c>
      <c r="O154" s="43">
        <v>13</v>
      </c>
      <c r="P154" s="43">
        <v>79.8</v>
      </c>
      <c r="Q154" s="55">
        <v>31.611000000000001</v>
      </c>
      <c r="R154" s="43" t="s">
        <v>47</v>
      </c>
      <c r="S154" s="43">
        <v>16</v>
      </c>
      <c r="T154" s="43">
        <v>91</v>
      </c>
      <c r="U154" s="55">
        <v>31.966999999999999</v>
      </c>
      <c r="V154" s="43" t="s">
        <v>27</v>
      </c>
      <c r="W154" s="43">
        <v>8</v>
      </c>
      <c r="X154" s="43">
        <v>91.3</v>
      </c>
      <c r="Y154" s="55">
        <v>31.701000000000001</v>
      </c>
      <c r="Z154" s="43" t="s">
        <v>17</v>
      </c>
      <c r="AA154" s="43">
        <v>9</v>
      </c>
      <c r="AB154" s="43">
        <v>100.6</v>
      </c>
      <c r="AC154" s="55">
        <v>33.118000000000002</v>
      </c>
      <c r="AD154" s="43" t="s">
        <v>4044</v>
      </c>
      <c r="AE154" s="43">
        <v>10</v>
      </c>
      <c r="AF154" s="43">
        <v>83.7</v>
      </c>
      <c r="AG154" s="55">
        <v>32.000999999999998</v>
      </c>
      <c r="AH154" s="43" t="s">
        <v>24</v>
      </c>
      <c r="AI154" s="43">
        <v>14</v>
      </c>
      <c r="AJ154" s="43">
        <v>92.6</v>
      </c>
      <c r="AK154" s="55">
        <v>32.613</v>
      </c>
    </row>
    <row r="155" spans="1:37" ht="15" x14ac:dyDescent="0.25">
      <c r="A155" s="56">
        <v>154</v>
      </c>
      <c r="B155" s="43" t="s">
        <v>43</v>
      </c>
      <c r="C155" s="43">
        <v>12</v>
      </c>
      <c r="D155" s="43">
        <v>91.8</v>
      </c>
      <c r="E155" s="55">
        <v>31.91</v>
      </c>
      <c r="F155" s="43" t="s">
        <v>49</v>
      </c>
      <c r="G155" s="43">
        <v>1</v>
      </c>
      <c r="H155" s="43">
        <v>91.4</v>
      </c>
      <c r="I155" s="55">
        <v>31.774999999999999</v>
      </c>
      <c r="J155" s="43" t="s">
        <v>32</v>
      </c>
      <c r="K155" s="43">
        <v>17</v>
      </c>
      <c r="L155" s="43">
        <v>85.8</v>
      </c>
      <c r="M155" s="55">
        <v>32.012999999999998</v>
      </c>
      <c r="N155" s="43" t="s">
        <v>38</v>
      </c>
      <c r="O155" s="43">
        <v>13</v>
      </c>
      <c r="P155" s="43">
        <v>79.8</v>
      </c>
      <c r="Q155" s="55">
        <v>31.55</v>
      </c>
      <c r="R155" s="43" t="s">
        <v>47</v>
      </c>
      <c r="S155" s="43">
        <v>16</v>
      </c>
      <c r="T155" s="43">
        <v>91</v>
      </c>
      <c r="U155" s="55">
        <v>31.84</v>
      </c>
      <c r="V155" s="43" t="s">
        <v>27</v>
      </c>
      <c r="W155" s="43">
        <v>8</v>
      </c>
      <c r="X155" s="43">
        <v>91.3</v>
      </c>
      <c r="Y155" s="55">
        <v>31.585999999999999</v>
      </c>
      <c r="Z155" s="61" t="s">
        <v>58</v>
      </c>
      <c r="AA155" s="62"/>
      <c r="AB155" s="63"/>
      <c r="AC155" s="55">
        <v>126.629</v>
      </c>
      <c r="AD155" s="43" t="s">
        <v>4044</v>
      </c>
      <c r="AE155" s="43">
        <v>10</v>
      </c>
      <c r="AF155" s="43">
        <v>83.7</v>
      </c>
      <c r="AG155" s="55">
        <v>31.885000000000002</v>
      </c>
      <c r="AH155" s="43" t="s">
        <v>24</v>
      </c>
      <c r="AI155" s="43">
        <v>14</v>
      </c>
      <c r="AJ155" s="43">
        <v>92.6</v>
      </c>
      <c r="AK155" s="55">
        <v>32.441000000000003</v>
      </c>
    </row>
    <row r="156" spans="1:37" ht="15" x14ac:dyDescent="0.25">
      <c r="A156" s="56">
        <v>155</v>
      </c>
      <c r="B156" s="43" t="s">
        <v>43</v>
      </c>
      <c r="C156" s="43">
        <v>12</v>
      </c>
      <c r="D156" s="43">
        <v>91.8</v>
      </c>
      <c r="E156" s="55">
        <v>31.824999999999999</v>
      </c>
      <c r="F156" s="43" t="s">
        <v>49</v>
      </c>
      <c r="G156" s="43">
        <v>1</v>
      </c>
      <c r="H156" s="43">
        <v>91.4</v>
      </c>
      <c r="I156" s="55">
        <v>31.817</v>
      </c>
      <c r="J156" s="43" t="s">
        <v>32</v>
      </c>
      <c r="K156" s="43">
        <v>17</v>
      </c>
      <c r="L156" s="43">
        <v>85.8</v>
      </c>
      <c r="M156" s="55">
        <v>31.963000000000001</v>
      </c>
      <c r="N156" s="43" t="s">
        <v>38</v>
      </c>
      <c r="O156" s="43">
        <v>13</v>
      </c>
      <c r="P156" s="43">
        <v>79.8</v>
      </c>
      <c r="Q156" s="55">
        <v>31.640999999999998</v>
      </c>
      <c r="R156" s="43" t="s">
        <v>47</v>
      </c>
      <c r="S156" s="43">
        <v>16</v>
      </c>
      <c r="T156" s="43">
        <v>91</v>
      </c>
      <c r="U156" s="55">
        <v>31.768000000000001</v>
      </c>
      <c r="V156" s="43" t="s">
        <v>27</v>
      </c>
      <c r="W156" s="43">
        <v>8</v>
      </c>
      <c r="X156" s="43">
        <v>91.3</v>
      </c>
      <c r="Y156" s="55">
        <v>31.638999999999999</v>
      </c>
      <c r="Z156" s="43" t="s">
        <v>30</v>
      </c>
      <c r="AA156" s="43">
        <v>11</v>
      </c>
      <c r="AB156" s="43">
        <v>81.900000000000006</v>
      </c>
      <c r="AC156" s="55">
        <v>32.194000000000003</v>
      </c>
      <c r="AD156" s="43" t="s">
        <v>4044</v>
      </c>
      <c r="AE156" s="43">
        <v>10</v>
      </c>
      <c r="AF156" s="43">
        <v>83.7</v>
      </c>
      <c r="AG156" s="55">
        <v>32.042999999999999</v>
      </c>
      <c r="AH156" s="43" t="s">
        <v>24</v>
      </c>
      <c r="AI156" s="43">
        <v>14</v>
      </c>
      <c r="AJ156" s="43">
        <v>92.6</v>
      </c>
      <c r="AK156" s="55">
        <v>33.536000000000001</v>
      </c>
    </row>
    <row r="157" spans="1:37" ht="15" x14ac:dyDescent="0.25">
      <c r="A157" s="56">
        <v>156</v>
      </c>
      <c r="B157" s="43" t="s">
        <v>43</v>
      </c>
      <c r="C157" s="43">
        <v>12</v>
      </c>
      <c r="D157" s="43">
        <v>91.8</v>
      </c>
      <c r="E157" s="55">
        <v>32.231000000000002</v>
      </c>
      <c r="F157" s="43" t="s">
        <v>49</v>
      </c>
      <c r="G157" s="43">
        <v>1</v>
      </c>
      <c r="H157" s="43">
        <v>91.4</v>
      </c>
      <c r="I157" s="55">
        <v>31.981000000000002</v>
      </c>
      <c r="J157" s="61" t="s">
        <v>58</v>
      </c>
      <c r="K157" s="62"/>
      <c r="L157" s="63"/>
      <c r="M157" s="55">
        <v>123.84099999999999</v>
      </c>
      <c r="N157" s="43" t="s">
        <v>38</v>
      </c>
      <c r="O157" s="43">
        <v>13</v>
      </c>
      <c r="P157" s="43">
        <v>79.8</v>
      </c>
      <c r="Q157" s="55">
        <v>31.553000000000001</v>
      </c>
      <c r="R157" s="43" t="s">
        <v>47</v>
      </c>
      <c r="S157" s="43">
        <v>16</v>
      </c>
      <c r="T157" s="43">
        <v>91</v>
      </c>
      <c r="U157" s="55">
        <v>31.849</v>
      </c>
      <c r="V157" s="43" t="s">
        <v>27</v>
      </c>
      <c r="W157" s="43">
        <v>8</v>
      </c>
      <c r="X157" s="43">
        <v>91.3</v>
      </c>
      <c r="Y157" s="55">
        <v>31.751999999999999</v>
      </c>
      <c r="Z157" s="43" t="s">
        <v>30</v>
      </c>
      <c r="AA157" s="43">
        <v>11</v>
      </c>
      <c r="AB157" s="43">
        <v>81.900000000000006</v>
      </c>
      <c r="AC157" s="55">
        <v>32.052</v>
      </c>
      <c r="AD157" s="43" t="s">
        <v>4044</v>
      </c>
      <c r="AE157" s="43">
        <v>10</v>
      </c>
      <c r="AF157" s="43">
        <v>83.7</v>
      </c>
      <c r="AG157" s="55">
        <v>31.831</v>
      </c>
      <c r="AH157" s="43" t="s">
        <v>24</v>
      </c>
      <c r="AI157" s="43">
        <v>14</v>
      </c>
      <c r="AJ157" s="43">
        <v>92.6</v>
      </c>
      <c r="AK157" s="55">
        <v>32.383000000000003</v>
      </c>
    </row>
    <row r="158" spans="1:37" ht="15" x14ac:dyDescent="0.25">
      <c r="A158" s="56">
        <v>157</v>
      </c>
      <c r="B158" s="43" t="s">
        <v>43</v>
      </c>
      <c r="C158" s="43">
        <v>12</v>
      </c>
      <c r="D158" s="43">
        <v>91.8</v>
      </c>
      <c r="E158" s="55">
        <v>32.212000000000003</v>
      </c>
      <c r="F158" s="43" t="s">
        <v>49</v>
      </c>
      <c r="G158" s="43">
        <v>1</v>
      </c>
      <c r="H158" s="43">
        <v>91.4</v>
      </c>
      <c r="I158" s="55">
        <v>31.86</v>
      </c>
      <c r="J158" s="43" t="s">
        <v>33</v>
      </c>
      <c r="K158" s="43">
        <v>9</v>
      </c>
      <c r="L158" s="43">
        <v>92.1</v>
      </c>
      <c r="M158" s="55">
        <v>32.124000000000002</v>
      </c>
      <c r="N158" s="61" t="s">
        <v>58</v>
      </c>
      <c r="O158" s="62"/>
      <c r="P158" s="63"/>
      <c r="Q158" s="55">
        <v>123.456</v>
      </c>
      <c r="R158" s="43" t="s">
        <v>47</v>
      </c>
      <c r="S158" s="43">
        <v>16</v>
      </c>
      <c r="T158" s="43">
        <v>91</v>
      </c>
      <c r="U158" s="55">
        <v>31.844999999999999</v>
      </c>
      <c r="V158" s="43" t="s">
        <v>27</v>
      </c>
      <c r="W158" s="43">
        <v>8</v>
      </c>
      <c r="X158" s="43">
        <v>91.3</v>
      </c>
      <c r="Y158" s="55">
        <v>31.734999999999999</v>
      </c>
      <c r="Z158" s="43" t="s">
        <v>30</v>
      </c>
      <c r="AA158" s="43">
        <v>11</v>
      </c>
      <c r="AB158" s="43">
        <v>81.900000000000006</v>
      </c>
      <c r="AC158" s="55">
        <v>32.203000000000003</v>
      </c>
      <c r="AD158" s="43" t="s">
        <v>4044</v>
      </c>
      <c r="AE158" s="43">
        <v>10</v>
      </c>
      <c r="AF158" s="43">
        <v>83.7</v>
      </c>
      <c r="AG158" s="55">
        <v>31.905000000000001</v>
      </c>
      <c r="AH158" s="43" t="s">
        <v>24</v>
      </c>
      <c r="AI158" s="43">
        <v>14</v>
      </c>
      <c r="AJ158" s="43">
        <v>92.6</v>
      </c>
      <c r="AK158" s="55">
        <v>32.128999999999998</v>
      </c>
    </row>
    <row r="159" spans="1:37" ht="15" x14ac:dyDescent="0.25">
      <c r="A159" s="56">
        <v>158</v>
      </c>
      <c r="B159" s="43" t="s">
        <v>43</v>
      </c>
      <c r="C159" s="43">
        <v>12</v>
      </c>
      <c r="D159" s="43">
        <v>91.8</v>
      </c>
      <c r="E159" s="55">
        <v>32.090000000000003</v>
      </c>
      <c r="F159" s="43" t="s">
        <v>49</v>
      </c>
      <c r="G159" s="43">
        <v>1</v>
      </c>
      <c r="H159" s="43">
        <v>91.4</v>
      </c>
      <c r="I159" s="55">
        <v>31.734999999999999</v>
      </c>
      <c r="J159" s="43" t="s">
        <v>33</v>
      </c>
      <c r="K159" s="43">
        <v>9</v>
      </c>
      <c r="L159" s="43">
        <v>92.1</v>
      </c>
      <c r="M159" s="55">
        <v>32.119999999999997</v>
      </c>
      <c r="N159" s="43" t="s">
        <v>37</v>
      </c>
      <c r="O159" s="43">
        <v>17</v>
      </c>
      <c r="P159" s="43">
        <v>93.5</v>
      </c>
      <c r="Q159" s="55">
        <v>32.104999999999997</v>
      </c>
      <c r="R159" s="43" t="s">
        <v>47</v>
      </c>
      <c r="S159" s="43">
        <v>16</v>
      </c>
      <c r="T159" s="43">
        <v>91</v>
      </c>
      <c r="U159" s="55">
        <v>31.859000000000002</v>
      </c>
      <c r="V159" s="43" t="s">
        <v>27</v>
      </c>
      <c r="W159" s="43">
        <v>8</v>
      </c>
      <c r="X159" s="43">
        <v>91.3</v>
      </c>
      <c r="Y159" s="55">
        <v>31.698</v>
      </c>
      <c r="Z159" s="43" t="s">
        <v>30</v>
      </c>
      <c r="AA159" s="43">
        <v>11</v>
      </c>
      <c r="AB159" s="43">
        <v>81.900000000000006</v>
      </c>
      <c r="AC159" s="55">
        <v>31.965</v>
      </c>
      <c r="AD159" s="61" t="s">
        <v>58</v>
      </c>
      <c r="AE159" s="62"/>
      <c r="AF159" s="63"/>
      <c r="AG159" s="55">
        <v>125.22499999999999</v>
      </c>
      <c r="AH159" s="61" t="s">
        <v>58</v>
      </c>
      <c r="AI159" s="62"/>
      <c r="AJ159" s="63"/>
      <c r="AK159" s="55">
        <v>128.02799999999999</v>
      </c>
    </row>
    <row r="160" spans="1:37" ht="15" x14ac:dyDescent="0.25">
      <c r="A160" s="56">
        <v>159</v>
      </c>
      <c r="B160" s="43" t="s">
        <v>43</v>
      </c>
      <c r="C160" s="43">
        <v>12</v>
      </c>
      <c r="D160" s="43">
        <v>91.8</v>
      </c>
      <c r="E160" s="55">
        <v>32.067999999999998</v>
      </c>
      <c r="F160" s="43" t="s">
        <v>49</v>
      </c>
      <c r="G160" s="43">
        <v>1</v>
      </c>
      <c r="H160" s="43">
        <v>91.4</v>
      </c>
      <c r="I160" s="55">
        <v>31.846</v>
      </c>
      <c r="J160" s="43" t="s">
        <v>33</v>
      </c>
      <c r="K160" s="43">
        <v>9</v>
      </c>
      <c r="L160" s="43">
        <v>92.1</v>
      </c>
      <c r="M160" s="55">
        <v>31.832000000000001</v>
      </c>
      <c r="N160" s="43" t="s">
        <v>37</v>
      </c>
      <c r="O160" s="43">
        <v>17</v>
      </c>
      <c r="P160" s="43">
        <v>93.5</v>
      </c>
      <c r="Q160" s="55">
        <v>32.125</v>
      </c>
      <c r="R160" s="43" t="s">
        <v>47</v>
      </c>
      <c r="S160" s="43">
        <v>16</v>
      </c>
      <c r="T160" s="43">
        <v>91</v>
      </c>
      <c r="U160" s="55">
        <v>31.844999999999999</v>
      </c>
      <c r="V160" s="43" t="s">
        <v>27</v>
      </c>
      <c r="W160" s="43">
        <v>8</v>
      </c>
      <c r="X160" s="43">
        <v>91.3</v>
      </c>
      <c r="Y160" s="55">
        <v>31.847999999999999</v>
      </c>
      <c r="Z160" s="43" t="s">
        <v>30</v>
      </c>
      <c r="AA160" s="43">
        <v>11</v>
      </c>
      <c r="AB160" s="43">
        <v>81.900000000000006</v>
      </c>
      <c r="AC160" s="55">
        <v>32.023000000000003</v>
      </c>
      <c r="AD160" s="43" t="s">
        <v>34</v>
      </c>
      <c r="AE160" s="43">
        <v>13</v>
      </c>
      <c r="AF160" s="43">
        <v>95.9</v>
      </c>
      <c r="AG160" s="55">
        <v>32.659999999999997</v>
      </c>
      <c r="AH160" s="43" t="s">
        <v>23</v>
      </c>
      <c r="AI160" s="43">
        <v>10</v>
      </c>
      <c r="AJ160" s="43">
        <v>94.7</v>
      </c>
      <c r="AK160" s="55">
        <v>32.628</v>
      </c>
    </row>
    <row r="161" spans="1:37" ht="15" x14ac:dyDescent="0.25">
      <c r="A161" s="56">
        <v>160</v>
      </c>
      <c r="B161" s="43" t="s">
        <v>43</v>
      </c>
      <c r="C161" s="43">
        <v>12</v>
      </c>
      <c r="D161" s="43">
        <v>91.8</v>
      </c>
      <c r="E161" s="55">
        <v>32.072000000000003</v>
      </c>
      <c r="F161" s="43" t="s">
        <v>49</v>
      </c>
      <c r="G161" s="43">
        <v>1</v>
      </c>
      <c r="H161" s="43">
        <v>91.4</v>
      </c>
      <c r="I161" s="55">
        <v>31.824999999999999</v>
      </c>
      <c r="J161" s="43" t="s">
        <v>33</v>
      </c>
      <c r="K161" s="43">
        <v>9</v>
      </c>
      <c r="L161" s="43">
        <v>92.1</v>
      </c>
      <c r="M161" s="55">
        <v>31.795000000000002</v>
      </c>
      <c r="N161" s="43" t="s">
        <v>37</v>
      </c>
      <c r="O161" s="43">
        <v>17</v>
      </c>
      <c r="P161" s="43">
        <v>93.5</v>
      </c>
      <c r="Q161" s="55">
        <v>31.811</v>
      </c>
      <c r="R161" s="43" t="s">
        <v>47</v>
      </c>
      <c r="S161" s="43">
        <v>16</v>
      </c>
      <c r="T161" s="43">
        <v>91</v>
      </c>
      <c r="U161" s="55">
        <v>31.774999999999999</v>
      </c>
      <c r="V161" s="43" t="s">
        <v>27</v>
      </c>
      <c r="W161" s="43">
        <v>8</v>
      </c>
      <c r="X161" s="43">
        <v>91.3</v>
      </c>
      <c r="Y161" s="55">
        <v>31.738</v>
      </c>
      <c r="Z161" s="43" t="s">
        <v>30</v>
      </c>
      <c r="AA161" s="43">
        <v>11</v>
      </c>
      <c r="AB161" s="43">
        <v>81.900000000000006</v>
      </c>
      <c r="AC161" s="55">
        <v>32.192</v>
      </c>
      <c r="AD161" s="43" t="s">
        <v>34</v>
      </c>
      <c r="AE161" s="43">
        <v>13</v>
      </c>
      <c r="AF161" s="43">
        <v>95.9</v>
      </c>
      <c r="AG161" s="55">
        <v>32.396999999999998</v>
      </c>
      <c r="AH161" s="43" t="s">
        <v>23</v>
      </c>
      <c r="AI161" s="43">
        <v>10</v>
      </c>
      <c r="AJ161" s="43">
        <v>94.7</v>
      </c>
      <c r="AK161" s="55">
        <v>33.244</v>
      </c>
    </row>
    <row r="162" spans="1:37" ht="15" x14ac:dyDescent="0.25">
      <c r="A162" s="56">
        <v>161</v>
      </c>
      <c r="B162" s="43" t="s">
        <v>43</v>
      </c>
      <c r="C162" s="43">
        <v>12</v>
      </c>
      <c r="D162" s="43">
        <v>91.8</v>
      </c>
      <c r="E162" s="55">
        <v>31.913</v>
      </c>
      <c r="F162" s="43" t="s">
        <v>49</v>
      </c>
      <c r="G162" s="43">
        <v>1</v>
      </c>
      <c r="H162" s="43">
        <v>91.4</v>
      </c>
      <c r="I162" s="55">
        <v>31.917999999999999</v>
      </c>
      <c r="J162" s="43" t="s">
        <v>33</v>
      </c>
      <c r="K162" s="43">
        <v>9</v>
      </c>
      <c r="L162" s="43">
        <v>92.1</v>
      </c>
      <c r="M162" s="55">
        <v>31.654</v>
      </c>
      <c r="N162" s="43" t="s">
        <v>37</v>
      </c>
      <c r="O162" s="43">
        <v>17</v>
      </c>
      <c r="P162" s="43">
        <v>93.5</v>
      </c>
      <c r="Q162" s="55">
        <v>32.274000000000001</v>
      </c>
      <c r="R162" s="43" t="s">
        <v>47</v>
      </c>
      <c r="S162" s="43">
        <v>16</v>
      </c>
      <c r="T162" s="43">
        <v>91</v>
      </c>
      <c r="U162" s="55">
        <v>31.858000000000001</v>
      </c>
      <c r="V162" s="43" t="s">
        <v>27</v>
      </c>
      <c r="W162" s="43">
        <v>8</v>
      </c>
      <c r="X162" s="43">
        <v>91.3</v>
      </c>
      <c r="Y162" s="55">
        <v>31.741</v>
      </c>
      <c r="Z162" s="43" t="s">
        <v>30</v>
      </c>
      <c r="AA162" s="43">
        <v>11</v>
      </c>
      <c r="AB162" s="43">
        <v>81.900000000000006</v>
      </c>
      <c r="AC162" s="55">
        <v>32.171999999999997</v>
      </c>
      <c r="AD162" s="43" t="s">
        <v>34</v>
      </c>
      <c r="AE162" s="43">
        <v>13</v>
      </c>
      <c r="AF162" s="43">
        <v>95.9</v>
      </c>
      <c r="AG162" s="55">
        <v>32.563000000000002</v>
      </c>
      <c r="AH162" s="43" t="s">
        <v>23</v>
      </c>
      <c r="AI162" s="43">
        <v>10</v>
      </c>
      <c r="AJ162" s="43">
        <v>94.7</v>
      </c>
      <c r="AK162" s="55">
        <v>32.468000000000004</v>
      </c>
    </row>
    <row r="163" spans="1:37" ht="15" x14ac:dyDescent="0.25">
      <c r="A163" s="56">
        <v>162</v>
      </c>
      <c r="B163" s="43" t="s">
        <v>43</v>
      </c>
      <c r="C163" s="43">
        <v>12</v>
      </c>
      <c r="D163" s="43">
        <v>91.8</v>
      </c>
      <c r="E163" s="55">
        <v>32.095999999999997</v>
      </c>
      <c r="F163" s="61" t="s">
        <v>58</v>
      </c>
      <c r="G163" s="62"/>
      <c r="H163" s="63"/>
      <c r="I163" s="55">
        <v>125.35299999999999</v>
      </c>
      <c r="J163" s="43" t="s">
        <v>33</v>
      </c>
      <c r="K163" s="43">
        <v>9</v>
      </c>
      <c r="L163" s="43">
        <v>92.1</v>
      </c>
      <c r="M163" s="55">
        <v>31.648</v>
      </c>
      <c r="N163" s="43" t="s">
        <v>37</v>
      </c>
      <c r="O163" s="43">
        <v>17</v>
      </c>
      <c r="P163" s="43">
        <v>93.5</v>
      </c>
      <c r="Q163" s="55">
        <v>32.021999999999998</v>
      </c>
      <c r="R163" s="43" t="s">
        <v>47</v>
      </c>
      <c r="S163" s="43">
        <v>16</v>
      </c>
      <c r="T163" s="43">
        <v>91</v>
      </c>
      <c r="U163" s="55">
        <v>31.99</v>
      </c>
      <c r="V163" s="43" t="s">
        <v>27</v>
      </c>
      <c r="W163" s="43">
        <v>8</v>
      </c>
      <c r="X163" s="43">
        <v>91.3</v>
      </c>
      <c r="Y163" s="55">
        <v>31.812999999999999</v>
      </c>
      <c r="Z163" s="43" t="s">
        <v>30</v>
      </c>
      <c r="AA163" s="43">
        <v>11</v>
      </c>
      <c r="AB163" s="43">
        <v>81.900000000000006</v>
      </c>
      <c r="AC163" s="55">
        <v>31.901</v>
      </c>
      <c r="AD163" s="43" t="s">
        <v>34</v>
      </c>
      <c r="AE163" s="43">
        <v>13</v>
      </c>
      <c r="AF163" s="43">
        <v>95.9</v>
      </c>
      <c r="AG163" s="55">
        <v>32.155999999999999</v>
      </c>
      <c r="AH163" s="43" t="s">
        <v>23</v>
      </c>
      <c r="AI163" s="43">
        <v>10</v>
      </c>
      <c r="AJ163" s="43">
        <v>94.7</v>
      </c>
      <c r="AK163" s="55">
        <v>32.33</v>
      </c>
    </row>
    <row r="164" spans="1:37" ht="15" x14ac:dyDescent="0.25">
      <c r="A164" s="56">
        <v>163</v>
      </c>
      <c r="B164" s="43" t="s">
        <v>43</v>
      </c>
      <c r="C164" s="43">
        <v>12</v>
      </c>
      <c r="D164" s="43">
        <v>91.8</v>
      </c>
      <c r="E164" s="55">
        <v>32.049999999999997</v>
      </c>
      <c r="F164" s="43" t="s">
        <v>4047</v>
      </c>
      <c r="G164" s="43">
        <v>14</v>
      </c>
      <c r="H164" s="43">
        <v>85.6</v>
      </c>
      <c r="I164" s="55">
        <v>32.493000000000002</v>
      </c>
      <c r="J164" s="43" t="s">
        <v>33</v>
      </c>
      <c r="K164" s="43">
        <v>9</v>
      </c>
      <c r="L164" s="43">
        <v>92.1</v>
      </c>
      <c r="M164" s="55">
        <v>31.946999999999999</v>
      </c>
      <c r="N164" s="43" t="s">
        <v>37</v>
      </c>
      <c r="O164" s="43">
        <v>17</v>
      </c>
      <c r="P164" s="43">
        <v>93.5</v>
      </c>
      <c r="Q164" s="55">
        <v>31.971</v>
      </c>
      <c r="R164" s="43" t="s">
        <v>47</v>
      </c>
      <c r="S164" s="43">
        <v>16</v>
      </c>
      <c r="T164" s="43">
        <v>91</v>
      </c>
      <c r="U164" s="55">
        <v>32.113999999999997</v>
      </c>
      <c r="V164" s="43" t="s">
        <v>27</v>
      </c>
      <c r="W164" s="43">
        <v>8</v>
      </c>
      <c r="X164" s="43">
        <v>91.3</v>
      </c>
      <c r="Y164" s="55">
        <v>31.594000000000001</v>
      </c>
      <c r="Z164" s="43" t="s">
        <v>30</v>
      </c>
      <c r="AA164" s="43">
        <v>11</v>
      </c>
      <c r="AB164" s="43">
        <v>81.900000000000006</v>
      </c>
      <c r="AC164" s="55">
        <v>32.031999999999996</v>
      </c>
      <c r="AD164" s="43" t="s">
        <v>34</v>
      </c>
      <c r="AE164" s="43">
        <v>13</v>
      </c>
      <c r="AF164" s="43">
        <v>95.9</v>
      </c>
      <c r="AG164" s="55">
        <v>32.149000000000001</v>
      </c>
      <c r="AH164" s="43" t="s">
        <v>23</v>
      </c>
      <c r="AI164" s="43">
        <v>10</v>
      </c>
      <c r="AJ164" s="43">
        <v>94.7</v>
      </c>
      <c r="AK164" s="55">
        <v>32.317999999999998</v>
      </c>
    </row>
    <row r="165" spans="1:37" ht="15" x14ac:dyDescent="0.25">
      <c r="A165" s="56">
        <v>164</v>
      </c>
      <c r="B165" s="43" t="s">
        <v>43</v>
      </c>
      <c r="C165" s="43">
        <v>12</v>
      </c>
      <c r="D165" s="43">
        <v>91.8</v>
      </c>
      <c r="E165" s="55">
        <v>31.882999999999999</v>
      </c>
      <c r="F165" s="43" t="s">
        <v>4047</v>
      </c>
      <c r="G165" s="43">
        <v>14</v>
      </c>
      <c r="H165" s="43">
        <v>85.6</v>
      </c>
      <c r="I165" s="55">
        <v>32.313000000000002</v>
      </c>
      <c r="J165" s="43" t="s">
        <v>33</v>
      </c>
      <c r="K165" s="43">
        <v>9</v>
      </c>
      <c r="L165" s="43">
        <v>92.1</v>
      </c>
      <c r="M165" s="55">
        <v>31.731999999999999</v>
      </c>
      <c r="N165" s="43" t="s">
        <v>37</v>
      </c>
      <c r="O165" s="43">
        <v>17</v>
      </c>
      <c r="P165" s="43">
        <v>93.5</v>
      </c>
      <c r="Q165" s="55">
        <v>31.846</v>
      </c>
      <c r="R165" s="43" t="s">
        <v>47</v>
      </c>
      <c r="S165" s="43">
        <v>16</v>
      </c>
      <c r="T165" s="43">
        <v>91</v>
      </c>
      <c r="U165" s="55">
        <v>31.949000000000002</v>
      </c>
      <c r="V165" s="61" t="s">
        <v>58</v>
      </c>
      <c r="W165" s="62"/>
      <c r="X165" s="63"/>
      <c r="Y165" s="55">
        <v>125.5</v>
      </c>
      <c r="Z165" s="43" t="s">
        <v>30</v>
      </c>
      <c r="AA165" s="43">
        <v>11</v>
      </c>
      <c r="AB165" s="43">
        <v>81.900000000000006</v>
      </c>
      <c r="AC165" s="55">
        <v>31.83</v>
      </c>
      <c r="AD165" s="43" t="s">
        <v>34</v>
      </c>
      <c r="AE165" s="43">
        <v>13</v>
      </c>
      <c r="AF165" s="43">
        <v>95.9</v>
      </c>
      <c r="AG165" s="55">
        <v>32.097999999999999</v>
      </c>
      <c r="AH165" s="43" t="s">
        <v>23</v>
      </c>
      <c r="AI165" s="43">
        <v>10</v>
      </c>
      <c r="AJ165" s="43">
        <v>94.7</v>
      </c>
      <c r="AK165" s="55">
        <v>32.290999999999997</v>
      </c>
    </row>
    <row r="166" spans="1:37" ht="15" x14ac:dyDescent="0.25">
      <c r="A166" s="56">
        <v>165</v>
      </c>
      <c r="B166" s="43" t="s">
        <v>43</v>
      </c>
      <c r="C166" s="43">
        <v>12</v>
      </c>
      <c r="D166" s="43">
        <v>91.8</v>
      </c>
      <c r="E166" s="55">
        <v>31.972000000000001</v>
      </c>
      <c r="F166" s="43" t="s">
        <v>4047</v>
      </c>
      <c r="G166" s="43">
        <v>14</v>
      </c>
      <c r="H166" s="43">
        <v>85.6</v>
      </c>
      <c r="I166" s="55">
        <v>32.746000000000002</v>
      </c>
      <c r="J166" s="43" t="s">
        <v>33</v>
      </c>
      <c r="K166" s="43">
        <v>9</v>
      </c>
      <c r="L166" s="43">
        <v>92.1</v>
      </c>
      <c r="M166" s="55">
        <v>31.858000000000001</v>
      </c>
      <c r="N166" s="43" t="s">
        <v>37</v>
      </c>
      <c r="O166" s="43">
        <v>17</v>
      </c>
      <c r="P166" s="43">
        <v>93.5</v>
      </c>
      <c r="Q166" s="55">
        <v>31.797999999999998</v>
      </c>
      <c r="R166" s="61" t="s">
        <v>58</v>
      </c>
      <c r="S166" s="62"/>
      <c r="T166" s="63"/>
      <c r="U166" s="55">
        <v>126.196</v>
      </c>
      <c r="V166" s="43" t="s">
        <v>28</v>
      </c>
      <c r="W166" s="43">
        <v>1</v>
      </c>
      <c r="X166" s="43">
        <v>87</v>
      </c>
      <c r="Y166" s="55">
        <v>32.143000000000001</v>
      </c>
      <c r="Z166" s="43" t="s">
        <v>30</v>
      </c>
      <c r="AA166" s="43">
        <v>11</v>
      </c>
      <c r="AB166" s="43">
        <v>81.900000000000006</v>
      </c>
      <c r="AC166" s="55">
        <v>32.048000000000002</v>
      </c>
      <c r="AD166" s="43" t="s">
        <v>34</v>
      </c>
      <c r="AE166" s="43">
        <v>13</v>
      </c>
      <c r="AF166" s="43">
        <v>95.9</v>
      </c>
      <c r="AG166" s="55">
        <v>32.219000000000001</v>
      </c>
      <c r="AH166" s="43" t="s">
        <v>23</v>
      </c>
      <c r="AI166" s="43">
        <v>10</v>
      </c>
      <c r="AJ166" s="43">
        <v>94.7</v>
      </c>
      <c r="AK166" s="55">
        <v>32.396999999999998</v>
      </c>
    </row>
    <row r="167" spans="1:37" ht="15" x14ac:dyDescent="0.25">
      <c r="A167" s="56">
        <v>166</v>
      </c>
      <c r="B167" s="43" t="s">
        <v>43</v>
      </c>
      <c r="C167" s="43">
        <v>12</v>
      </c>
      <c r="D167" s="43">
        <v>91.8</v>
      </c>
      <c r="E167" s="55">
        <v>31.922999999999998</v>
      </c>
      <c r="F167" s="43" t="s">
        <v>4047</v>
      </c>
      <c r="G167" s="43">
        <v>14</v>
      </c>
      <c r="H167" s="43">
        <v>85.6</v>
      </c>
      <c r="I167" s="55">
        <v>33.340000000000003</v>
      </c>
      <c r="J167" s="43" t="s">
        <v>33</v>
      </c>
      <c r="K167" s="43">
        <v>9</v>
      </c>
      <c r="L167" s="43">
        <v>92.1</v>
      </c>
      <c r="M167" s="55">
        <v>31.954000000000001</v>
      </c>
      <c r="N167" s="43" t="s">
        <v>37</v>
      </c>
      <c r="O167" s="43">
        <v>17</v>
      </c>
      <c r="P167" s="43">
        <v>93.5</v>
      </c>
      <c r="Q167" s="55">
        <v>31.731999999999999</v>
      </c>
      <c r="R167" s="43" t="s">
        <v>46</v>
      </c>
      <c r="S167" s="43">
        <v>8</v>
      </c>
      <c r="T167" s="43">
        <v>100.8</v>
      </c>
      <c r="U167" s="55">
        <v>32.613999999999997</v>
      </c>
      <c r="V167" s="43" t="s">
        <v>28</v>
      </c>
      <c r="W167" s="43">
        <v>1</v>
      </c>
      <c r="X167" s="43">
        <v>87</v>
      </c>
      <c r="Y167" s="55">
        <v>32.331000000000003</v>
      </c>
      <c r="Z167" s="43" t="s">
        <v>30</v>
      </c>
      <c r="AA167" s="43">
        <v>11</v>
      </c>
      <c r="AB167" s="43">
        <v>81.900000000000006</v>
      </c>
      <c r="AC167" s="55">
        <v>31.91</v>
      </c>
      <c r="AD167" s="43" t="s">
        <v>34</v>
      </c>
      <c r="AE167" s="43">
        <v>13</v>
      </c>
      <c r="AF167" s="43">
        <v>95.9</v>
      </c>
      <c r="AG167" s="55">
        <v>32.156999999999996</v>
      </c>
      <c r="AH167" s="43" t="s">
        <v>23</v>
      </c>
      <c r="AI167" s="43">
        <v>10</v>
      </c>
      <c r="AJ167" s="43">
        <v>94.7</v>
      </c>
      <c r="AK167" s="55">
        <v>32.235999999999997</v>
      </c>
    </row>
    <row r="168" spans="1:37" ht="15" x14ac:dyDescent="0.25">
      <c r="A168" s="56">
        <v>167</v>
      </c>
      <c r="B168" s="61" t="s">
        <v>58</v>
      </c>
      <c r="C168" s="62"/>
      <c r="D168" s="63"/>
      <c r="E168" s="55">
        <v>124.94199999999999</v>
      </c>
      <c r="F168" s="43" t="s">
        <v>4047</v>
      </c>
      <c r="G168" s="43">
        <v>14</v>
      </c>
      <c r="H168" s="43">
        <v>85.6</v>
      </c>
      <c r="I168" s="55">
        <v>32.283999999999999</v>
      </c>
      <c r="J168" s="43" t="s">
        <v>33</v>
      </c>
      <c r="K168" s="43">
        <v>9</v>
      </c>
      <c r="L168" s="43">
        <v>92.1</v>
      </c>
      <c r="M168" s="55">
        <v>32.466000000000001</v>
      </c>
      <c r="N168" s="43" t="s">
        <v>37</v>
      </c>
      <c r="O168" s="43">
        <v>17</v>
      </c>
      <c r="P168" s="43">
        <v>93.5</v>
      </c>
      <c r="Q168" s="55">
        <v>32.192999999999998</v>
      </c>
      <c r="R168" s="43" t="s">
        <v>46</v>
      </c>
      <c r="S168" s="43">
        <v>8</v>
      </c>
      <c r="T168" s="43">
        <v>100.8</v>
      </c>
      <c r="U168" s="55">
        <v>32.302</v>
      </c>
      <c r="V168" s="43" t="s">
        <v>28</v>
      </c>
      <c r="W168" s="43">
        <v>1</v>
      </c>
      <c r="X168" s="43">
        <v>87</v>
      </c>
      <c r="Y168" s="55">
        <v>33.246000000000002</v>
      </c>
      <c r="Z168" s="43" t="s">
        <v>30</v>
      </c>
      <c r="AA168" s="43">
        <v>11</v>
      </c>
      <c r="AB168" s="43">
        <v>81.900000000000006</v>
      </c>
      <c r="AC168" s="55">
        <v>31.914000000000001</v>
      </c>
      <c r="AD168" s="43" t="s">
        <v>34</v>
      </c>
      <c r="AE168" s="43">
        <v>13</v>
      </c>
      <c r="AF168" s="43">
        <v>95.9</v>
      </c>
      <c r="AG168" s="55">
        <v>32.162999999999997</v>
      </c>
      <c r="AH168" s="43" t="s">
        <v>23</v>
      </c>
      <c r="AI168" s="43">
        <v>10</v>
      </c>
      <c r="AJ168" s="43">
        <v>94.7</v>
      </c>
      <c r="AK168" s="55">
        <v>32.405999999999999</v>
      </c>
    </row>
    <row r="169" spans="1:37" ht="15" x14ac:dyDescent="0.25">
      <c r="A169" s="56">
        <v>168</v>
      </c>
      <c r="B169" s="43" t="s">
        <v>41</v>
      </c>
      <c r="C169" s="43">
        <v>16</v>
      </c>
      <c r="D169" s="43">
        <v>89.4</v>
      </c>
      <c r="E169" s="55">
        <v>32.048999999999999</v>
      </c>
      <c r="F169" s="43" t="s">
        <v>4047</v>
      </c>
      <c r="G169" s="43">
        <v>14</v>
      </c>
      <c r="H169" s="43">
        <v>85.6</v>
      </c>
      <c r="I169" s="55">
        <v>32.167000000000002</v>
      </c>
      <c r="J169" s="43" t="s">
        <v>33</v>
      </c>
      <c r="K169" s="43">
        <v>9</v>
      </c>
      <c r="L169" s="43">
        <v>92.1</v>
      </c>
      <c r="M169" s="55">
        <v>31.876999999999999</v>
      </c>
      <c r="N169" s="43" t="s">
        <v>37</v>
      </c>
      <c r="O169" s="43">
        <v>17</v>
      </c>
      <c r="P169" s="43">
        <v>93.5</v>
      </c>
      <c r="Q169" s="55">
        <v>31.867999999999999</v>
      </c>
      <c r="R169" s="43" t="s">
        <v>46</v>
      </c>
      <c r="S169" s="43">
        <v>8</v>
      </c>
      <c r="T169" s="43">
        <v>100.8</v>
      </c>
      <c r="U169" s="55">
        <v>32.139000000000003</v>
      </c>
      <c r="V169" s="43" t="s">
        <v>28</v>
      </c>
      <c r="W169" s="43">
        <v>1</v>
      </c>
      <c r="X169" s="43">
        <v>87</v>
      </c>
      <c r="Y169" s="55">
        <v>32.036000000000001</v>
      </c>
      <c r="Z169" s="43" t="s">
        <v>30</v>
      </c>
      <c r="AA169" s="43">
        <v>11</v>
      </c>
      <c r="AB169" s="43">
        <v>81.900000000000006</v>
      </c>
      <c r="AC169" s="55">
        <v>31.911999999999999</v>
      </c>
      <c r="AD169" s="43" t="s">
        <v>34</v>
      </c>
      <c r="AE169" s="43">
        <v>13</v>
      </c>
      <c r="AF169" s="43">
        <v>95.9</v>
      </c>
      <c r="AG169" s="55">
        <v>32.377000000000002</v>
      </c>
      <c r="AH169" s="43" t="s">
        <v>23</v>
      </c>
      <c r="AI169" s="43">
        <v>10</v>
      </c>
      <c r="AJ169" s="43">
        <v>94.7</v>
      </c>
      <c r="AK169" s="55">
        <v>32.420999999999999</v>
      </c>
    </row>
    <row r="170" spans="1:37" ht="15" x14ac:dyDescent="0.25">
      <c r="A170" s="56">
        <v>169</v>
      </c>
      <c r="B170" s="43" t="s">
        <v>41</v>
      </c>
      <c r="C170" s="43">
        <v>16</v>
      </c>
      <c r="D170" s="43">
        <v>89.4</v>
      </c>
      <c r="E170" s="55">
        <v>31.931999999999999</v>
      </c>
      <c r="F170" s="43" t="s">
        <v>4047</v>
      </c>
      <c r="G170" s="43">
        <v>14</v>
      </c>
      <c r="H170" s="43">
        <v>85.6</v>
      </c>
      <c r="I170" s="55">
        <v>32.112000000000002</v>
      </c>
      <c r="J170" s="43" t="s">
        <v>33</v>
      </c>
      <c r="K170" s="43">
        <v>9</v>
      </c>
      <c r="L170" s="43">
        <v>92.1</v>
      </c>
      <c r="M170" s="55">
        <v>31.780999999999999</v>
      </c>
      <c r="N170" s="43" t="s">
        <v>37</v>
      </c>
      <c r="O170" s="43">
        <v>17</v>
      </c>
      <c r="P170" s="43">
        <v>93.5</v>
      </c>
      <c r="Q170" s="55">
        <v>31.914999999999999</v>
      </c>
      <c r="R170" s="43" t="s">
        <v>46</v>
      </c>
      <c r="S170" s="43">
        <v>8</v>
      </c>
      <c r="T170" s="43">
        <v>100.8</v>
      </c>
      <c r="U170" s="55">
        <v>32.006</v>
      </c>
      <c r="V170" s="43" t="s">
        <v>28</v>
      </c>
      <c r="W170" s="43">
        <v>1</v>
      </c>
      <c r="X170" s="43">
        <v>87</v>
      </c>
      <c r="Y170" s="55">
        <v>32.154000000000003</v>
      </c>
      <c r="Z170" s="43" t="s">
        <v>30</v>
      </c>
      <c r="AA170" s="43">
        <v>11</v>
      </c>
      <c r="AB170" s="43">
        <v>81.900000000000006</v>
      </c>
      <c r="AC170" s="55">
        <v>31.937999999999999</v>
      </c>
      <c r="AD170" s="43" t="s">
        <v>34</v>
      </c>
      <c r="AE170" s="43">
        <v>13</v>
      </c>
      <c r="AF170" s="43">
        <v>95.9</v>
      </c>
      <c r="AG170" s="55">
        <v>32.328000000000003</v>
      </c>
      <c r="AH170" s="43" t="s">
        <v>23</v>
      </c>
      <c r="AI170" s="43">
        <v>10</v>
      </c>
      <c r="AJ170" s="43">
        <v>94.7</v>
      </c>
      <c r="AK170" s="55">
        <v>32.341000000000001</v>
      </c>
    </row>
    <row r="171" spans="1:37" ht="15" x14ac:dyDescent="0.25">
      <c r="A171" s="56">
        <v>170</v>
      </c>
      <c r="B171" s="43" t="s">
        <v>41</v>
      </c>
      <c r="C171" s="43">
        <v>16</v>
      </c>
      <c r="D171" s="43">
        <v>89.4</v>
      </c>
      <c r="E171" s="55">
        <v>31.844000000000001</v>
      </c>
      <c r="F171" s="43" t="s">
        <v>4047</v>
      </c>
      <c r="G171" s="43">
        <v>14</v>
      </c>
      <c r="H171" s="43">
        <v>85.6</v>
      </c>
      <c r="I171" s="55">
        <v>32.676000000000002</v>
      </c>
      <c r="J171" s="43" t="s">
        <v>33</v>
      </c>
      <c r="K171" s="43">
        <v>9</v>
      </c>
      <c r="L171" s="43">
        <v>92.1</v>
      </c>
      <c r="M171" s="55">
        <v>31.904</v>
      </c>
      <c r="N171" s="43" t="s">
        <v>37</v>
      </c>
      <c r="O171" s="43">
        <v>17</v>
      </c>
      <c r="P171" s="43">
        <v>93.5</v>
      </c>
      <c r="Q171" s="55">
        <v>31.768999999999998</v>
      </c>
      <c r="R171" s="43" t="s">
        <v>46</v>
      </c>
      <c r="S171" s="43">
        <v>8</v>
      </c>
      <c r="T171" s="43">
        <v>100.8</v>
      </c>
      <c r="U171" s="55">
        <v>31.998000000000001</v>
      </c>
      <c r="V171" s="43" t="s">
        <v>28</v>
      </c>
      <c r="W171" s="43">
        <v>1</v>
      </c>
      <c r="X171" s="43">
        <v>87</v>
      </c>
      <c r="Y171" s="55">
        <v>32.161999999999999</v>
      </c>
      <c r="Z171" s="43" t="s">
        <v>30</v>
      </c>
      <c r="AA171" s="43">
        <v>11</v>
      </c>
      <c r="AB171" s="43">
        <v>81.900000000000006</v>
      </c>
      <c r="AC171" s="55">
        <v>31.945</v>
      </c>
      <c r="AD171" s="43" t="s">
        <v>34</v>
      </c>
      <c r="AE171" s="43">
        <v>13</v>
      </c>
      <c r="AF171" s="43">
        <v>95.9</v>
      </c>
      <c r="AG171" s="55">
        <v>32.085999999999999</v>
      </c>
      <c r="AH171" s="43" t="s">
        <v>23</v>
      </c>
      <c r="AI171" s="43">
        <v>10</v>
      </c>
      <c r="AJ171" s="43">
        <v>94.7</v>
      </c>
      <c r="AK171" s="55">
        <v>32.329000000000001</v>
      </c>
    </row>
    <row r="172" spans="1:37" ht="15" x14ac:dyDescent="0.25">
      <c r="A172" s="56">
        <v>171</v>
      </c>
      <c r="B172" s="43" t="s">
        <v>41</v>
      </c>
      <c r="C172" s="43">
        <v>16</v>
      </c>
      <c r="D172" s="43">
        <v>89.4</v>
      </c>
      <c r="E172" s="55">
        <v>31.853999999999999</v>
      </c>
      <c r="F172" s="43" t="s">
        <v>4047</v>
      </c>
      <c r="G172" s="43">
        <v>14</v>
      </c>
      <c r="H172" s="43">
        <v>85.6</v>
      </c>
      <c r="I172" s="55">
        <v>32.021999999999998</v>
      </c>
      <c r="J172" s="43" t="s">
        <v>33</v>
      </c>
      <c r="K172" s="43">
        <v>9</v>
      </c>
      <c r="L172" s="43">
        <v>92.1</v>
      </c>
      <c r="M172" s="55">
        <v>31.827000000000002</v>
      </c>
      <c r="N172" s="43" t="s">
        <v>37</v>
      </c>
      <c r="O172" s="43">
        <v>17</v>
      </c>
      <c r="P172" s="43">
        <v>93.5</v>
      </c>
      <c r="Q172" s="55">
        <v>31.914000000000001</v>
      </c>
      <c r="R172" s="43" t="s">
        <v>46</v>
      </c>
      <c r="S172" s="43">
        <v>8</v>
      </c>
      <c r="T172" s="43">
        <v>100.8</v>
      </c>
      <c r="U172" s="55">
        <v>32.037999999999997</v>
      </c>
      <c r="V172" s="43" t="s">
        <v>28</v>
      </c>
      <c r="W172" s="43">
        <v>1</v>
      </c>
      <c r="X172" s="43">
        <v>87</v>
      </c>
      <c r="Y172" s="55">
        <v>31.925000000000001</v>
      </c>
      <c r="Z172" s="43" t="s">
        <v>30</v>
      </c>
      <c r="AA172" s="43">
        <v>11</v>
      </c>
      <c r="AB172" s="43">
        <v>81.900000000000006</v>
      </c>
      <c r="AC172" s="55">
        <v>31.757999999999999</v>
      </c>
      <c r="AD172" s="43" t="s">
        <v>34</v>
      </c>
      <c r="AE172" s="43">
        <v>13</v>
      </c>
      <c r="AF172" s="43">
        <v>95.9</v>
      </c>
      <c r="AG172" s="55">
        <v>32.268999999999998</v>
      </c>
      <c r="AH172" s="43" t="s">
        <v>23</v>
      </c>
      <c r="AI172" s="43">
        <v>10</v>
      </c>
      <c r="AJ172" s="43">
        <v>94.7</v>
      </c>
      <c r="AK172" s="55">
        <v>32.331000000000003</v>
      </c>
    </row>
    <row r="173" spans="1:37" ht="15" x14ac:dyDescent="0.25">
      <c r="A173" s="56">
        <v>172</v>
      </c>
      <c r="B173" s="43" t="s">
        <v>41</v>
      </c>
      <c r="C173" s="43">
        <v>16</v>
      </c>
      <c r="D173" s="43">
        <v>89.4</v>
      </c>
      <c r="E173" s="55">
        <v>31.89</v>
      </c>
      <c r="F173" s="43" t="s">
        <v>4047</v>
      </c>
      <c r="G173" s="43">
        <v>14</v>
      </c>
      <c r="H173" s="43">
        <v>85.6</v>
      </c>
      <c r="I173" s="55">
        <v>31.995999999999999</v>
      </c>
      <c r="J173" s="43" t="s">
        <v>33</v>
      </c>
      <c r="K173" s="43">
        <v>9</v>
      </c>
      <c r="L173" s="43">
        <v>92.1</v>
      </c>
      <c r="M173" s="55">
        <v>31.763999999999999</v>
      </c>
      <c r="N173" s="43" t="s">
        <v>37</v>
      </c>
      <c r="O173" s="43">
        <v>17</v>
      </c>
      <c r="P173" s="43">
        <v>93.5</v>
      </c>
      <c r="Q173" s="55">
        <v>32.183</v>
      </c>
      <c r="R173" s="43" t="s">
        <v>46</v>
      </c>
      <c r="S173" s="43">
        <v>8</v>
      </c>
      <c r="T173" s="43">
        <v>100.8</v>
      </c>
      <c r="U173" s="55">
        <v>32.89</v>
      </c>
      <c r="V173" s="43" t="s">
        <v>28</v>
      </c>
      <c r="W173" s="43">
        <v>1</v>
      </c>
      <c r="X173" s="43">
        <v>87</v>
      </c>
      <c r="Y173" s="55">
        <v>32.363999999999997</v>
      </c>
      <c r="Z173" s="43" t="s">
        <v>30</v>
      </c>
      <c r="AA173" s="43">
        <v>11</v>
      </c>
      <c r="AB173" s="43">
        <v>81.900000000000006</v>
      </c>
      <c r="AC173" s="55">
        <v>31.867999999999999</v>
      </c>
      <c r="AD173" s="43" t="s">
        <v>34</v>
      </c>
      <c r="AE173" s="43">
        <v>13</v>
      </c>
      <c r="AF173" s="43">
        <v>95.9</v>
      </c>
      <c r="AG173" s="55">
        <v>32.354999999999997</v>
      </c>
      <c r="AH173" s="43" t="s">
        <v>23</v>
      </c>
      <c r="AI173" s="43">
        <v>10</v>
      </c>
      <c r="AJ173" s="43">
        <v>94.7</v>
      </c>
      <c r="AK173" s="55">
        <v>32.453000000000003</v>
      </c>
    </row>
    <row r="174" spans="1:37" ht="15" x14ac:dyDescent="0.25">
      <c r="A174" s="56">
        <v>173</v>
      </c>
      <c r="B174" s="43" t="s">
        <v>41</v>
      </c>
      <c r="C174" s="43">
        <v>16</v>
      </c>
      <c r="D174" s="43">
        <v>89.4</v>
      </c>
      <c r="E174" s="55">
        <v>31.943999999999999</v>
      </c>
      <c r="F174" s="43" t="s">
        <v>4047</v>
      </c>
      <c r="G174" s="43">
        <v>14</v>
      </c>
      <c r="H174" s="43">
        <v>85.6</v>
      </c>
      <c r="I174" s="55">
        <v>32.363999999999997</v>
      </c>
      <c r="J174" s="43" t="s">
        <v>33</v>
      </c>
      <c r="K174" s="43">
        <v>9</v>
      </c>
      <c r="L174" s="43">
        <v>92.1</v>
      </c>
      <c r="M174" s="55">
        <v>31.809000000000001</v>
      </c>
      <c r="N174" s="43" t="s">
        <v>37</v>
      </c>
      <c r="O174" s="43">
        <v>17</v>
      </c>
      <c r="P174" s="43">
        <v>93.5</v>
      </c>
      <c r="Q174" s="55">
        <v>31.771000000000001</v>
      </c>
      <c r="R174" s="43" t="s">
        <v>46</v>
      </c>
      <c r="S174" s="43">
        <v>8</v>
      </c>
      <c r="T174" s="43">
        <v>100.8</v>
      </c>
      <c r="U174" s="55">
        <v>32.195999999999998</v>
      </c>
      <c r="V174" s="43" t="s">
        <v>28</v>
      </c>
      <c r="W174" s="43">
        <v>1</v>
      </c>
      <c r="X174" s="43">
        <v>87</v>
      </c>
      <c r="Y174" s="55">
        <v>32.226999999999997</v>
      </c>
      <c r="Z174" s="43" t="s">
        <v>30</v>
      </c>
      <c r="AA174" s="43">
        <v>11</v>
      </c>
      <c r="AB174" s="43">
        <v>81.900000000000006</v>
      </c>
      <c r="AC174" s="55">
        <v>31.789000000000001</v>
      </c>
      <c r="AD174" s="43" t="s">
        <v>34</v>
      </c>
      <c r="AE174" s="43">
        <v>13</v>
      </c>
      <c r="AF174" s="43">
        <v>95.9</v>
      </c>
      <c r="AG174" s="55">
        <v>32.319000000000003</v>
      </c>
      <c r="AH174" s="43" t="s">
        <v>23</v>
      </c>
      <c r="AI174" s="43">
        <v>10</v>
      </c>
      <c r="AJ174" s="43">
        <v>94.7</v>
      </c>
      <c r="AK174" s="55">
        <v>32.262</v>
      </c>
    </row>
    <row r="175" spans="1:37" ht="15" x14ac:dyDescent="0.25">
      <c r="A175" s="56">
        <v>174</v>
      </c>
      <c r="B175" s="43" t="s">
        <v>41</v>
      </c>
      <c r="C175" s="43">
        <v>16</v>
      </c>
      <c r="D175" s="43">
        <v>89.4</v>
      </c>
      <c r="E175" s="55">
        <v>31.76</v>
      </c>
      <c r="F175" s="43" t="s">
        <v>4047</v>
      </c>
      <c r="G175" s="43">
        <v>14</v>
      </c>
      <c r="H175" s="43">
        <v>85.6</v>
      </c>
      <c r="I175" s="55">
        <v>32.058999999999997</v>
      </c>
      <c r="J175" s="43" t="s">
        <v>33</v>
      </c>
      <c r="K175" s="43">
        <v>9</v>
      </c>
      <c r="L175" s="43">
        <v>92.1</v>
      </c>
      <c r="M175" s="55">
        <v>31.893999999999998</v>
      </c>
      <c r="N175" s="43" t="s">
        <v>37</v>
      </c>
      <c r="O175" s="43">
        <v>17</v>
      </c>
      <c r="P175" s="43">
        <v>93.5</v>
      </c>
      <c r="Q175" s="55">
        <v>31.734999999999999</v>
      </c>
      <c r="R175" s="43" t="s">
        <v>46</v>
      </c>
      <c r="S175" s="43">
        <v>8</v>
      </c>
      <c r="T175" s="43">
        <v>100.8</v>
      </c>
      <c r="U175" s="55">
        <v>32.238</v>
      </c>
      <c r="V175" s="43" t="s">
        <v>28</v>
      </c>
      <c r="W175" s="43">
        <v>1</v>
      </c>
      <c r="X175" s="43">
        <v>87</v>
      </c>
      <c r="Y175" s="55">
        <v>32.131999999999998</v>
      </c>
      <c r="Z175" s="43" t="s">
        <v>30</v>
      </c>
      <c r="AA175" s="43">
        <v>11</v>
      </c>
      <c r="AB175" s="43">
        <v>81.900000000000006</v>
      </c>
      <c r="AC175" s="55">
        <v>31.756</v>
      </c>
      <c r="AD175" s="43" t="s">
        <v>34</v>
      </c>
      <c r="AE175" s="43">
        <v>13</v>
      </c>
      <c r="AF175" s="43">
        <v>95.9</v>
      </c>
      <c r="AG175" s="55">
        <v>32.155999999999999</v>
      </c>
      <c r="AH175" s="43" t="s">
        <v>23</v>
      </c>
      <c r="AI175" s="43">
        <v>10</v>
      </c>
      <c r="AJ175" s="43">
        <v>94.7</v>
      </c>
      <c r="AK175" s="55">
        <v>32.277999999999999</v>
      </c>
    </row>
    <row r="176" spans="1:37" ht="15" x14ac:dyDescent="0.25">
      <c r="A176" s="56">
        <v>175</v>
      </c>
      <c r="B176" s="43" t="s">
        <v>41</v>
      </c>
      <c r="C176" s="43">
        <v>16</v>
      </c>
      <c r="D176" s="43">
        <v>89.4</v>
      </c>
      <c r="E176" s="55">
        <v>32.005000000000003</v>
      </c>
      <c r="F176" s="43" t="s">
        <v>4047</v>
      </c>
      <c r="G176" s="43">
        <v>14</v>
      </c>
      <c r="H176" s="43">
        <v>85.6</v>
      </c>
      <c r="I176" s="55">
        <v>32.164999999999999</v>
      </c>
      <c r="J176" s="43" t="s">
        <v>33</v>
      </c>
      <c r="K176" s="43">
        <v>9</v>
      </c>
      <c r="L176" s="43">
        <v>92.1</v>
      </c>
      <c r="M176" s="55">
        <v>31.824999999999999</v>
      </c>
      <c r="N176" s="43" t="s">
        <v>37</v>
      </c>
      <c r="O176" s="43">
        <v>17</v>
      </c>
      <c r="P176" s="43">
        <v>93.5</v>
      </c>
      <c r="Q176" s="55">
        <v>31.777000000000001</v>
      </c>
      <c r="R176" s="43" t="s">
        <v>46</v>
      </c>
      <c r="S176" s="43">
        <v>8</v>
      </c>
      <c r="T176" s="43">
        <v>100.8</v>
      </c>
      <c r="U176" s="55">
        <v>32.021000000000001</v>
      </c>
      <c r="V176" s="43" t="s">
        <v>28</v>
      </c>
      <c r="W176" s="43">
        <v>1</v>
      </c>
      <c r="X176" s="43">
        <v>87</v>
      </c>
      <c r="Y176" s="55">
        <v>31.998999999999999</v>
      </c>
      <c r="Z176" s="43" t="s">
        <v>30</v>
      </c>
      <c r="AA176" s="43">
        <v>11</v>
      </c>
      <c r="AB176" s="43">
        <v>81.900000000000006</v>
      </c>
      <c r="AC176" s="55">
        <v>31.859000000000002</v>
      </c>
      <c r="AD176" s="43" t="s">
        <v>34</v>
      </c>
      <c r="AE176" s="43">
        <v>13</v>
      </c>
      <c r="AF176" s="43">
        <v>95.9</v>
      </c>
      <c r="AG176" s="55">
        <v>32.255000000000003</v>
      </c>
      <c r="AH176" s="43" t="s">
        <v>23</v>
      </c>
      <c r="AI176" s="43">
        <v>10</v>
      </c>
      <c r="AJ176" s="43">
        <v>94.7</v>
      </c>
      <c r="AK176" s="55">
        <v>32.203000000000003</v>
      </c>
    </row>
    <row r="177" spans="1:37" ht="15" x14ac:dyDescent="0.25">
      <c r="A177" s="56">
        <v>176</v>
      </c>
      <c r="B177" s="43" t="s">
        <v>41</v>
      </c>
      <c r="C177" s="43">
        <v>16</v>
      </c>
      <c r="D177" s="43">
        <v>89.4</v>
      </c>
      <c r="E177" s="55">
        <v>31.847999999999999</v>
      </c>
      <c r="F177" s="43" t="s">
        <v>4047</v>
      </c>
      <c r="G177" s="43">
        <v>14</v>
      </c>
      <c r="H177" s="43">
        <v>85.6</v>
      </c>
      <c r="I177" s="55">
        <v>31.849</v>
      </c>
      <c r="J177" s="43" t="s">
        <v>33</v>
      </c>
      <c r="K177" s="43">
        <v>9</v>
      </c>
      <c r="L177" s="43">
        <v>92.1</v>
      </c>
      <c r="M177" s="55">
        <v>31.898</v>
      </c>
      <c r="N177" s="43" t="s">
        <v>37</v>
      </c>
      <c r="O177" s="43">
        <v>17</v>
      </c>
      <c r="P177" s="43">
        <v>93.5</v>
      </c>
      <c r="Q177" s="55">
        <v>31.811</v>
      </c>
      <c r="R177" s="43" t="s">
        <v>46</v>
      </c>
      <c r="S177" s="43">
        <v>8</v>
      </c>
      <c r="T177" s="43">
        <v>100.8</v>
      </c>
      <c r="U177" s="55">
        <v>31.844999999999999</v>
      </c>
      <c r="V177" s="43" t="s">
        <v>28</v>
      </c>
      <c r="W177" s="43">
        <v>1</v>
      </c>
      <c r="X177" s="43">
        <v>87</v>
      </c>
      <c r="Y177" s="55">
        <v>31.99</v>
      </c>
      <c r="Z177" s="43" t="s">
        <v>30</v>
      </c>
      <c r="AA177" s="43">
        <v>11</v>
      </c>
      <c r="AB177" s="43">
        <v>81.900000000000006</v>
      </c>
      <c r="AC177" s="55">
        <v>31.846</v>
      </c>
      <c r="AD177" s="43" t="s">
        <v>34</v>
      </c>
      <c r="AE177" s="43">
        <v>13</v>
      </c>
      <c r="AF177" s="43">
        <v>95.9</v>
      </c>
      <c r="AG177" s="55">
        <v>32.023000000000003</v>
      </c>
      <c r="AH177" s="43" t="s">
        <v>23</v>
      </c>
      <c r="AI177" s="43">
        <v>10</v>
      </c>
      <c r="AJ177" s="43">
        <v>94.7</v>
      </c>
      <c r="AK177" s="55">
        <v>32.283999999999999</v>
      </c>
    </row>
    <row r="178" spans="1:37" ht="15" x14ac:dyDescent="0.25">
      <c r="A178" s="56">
        <v>177</v>
      </c>
      <c r="B178" s="43" t="s">
        <v>41</v>
      </c>
      <c r="C178" s="43">
        <v>16</v>
      </c>
      <c r="D178" s="43">
        <v>89.4</v>
      </c>
      <c r="E178" s="55">
        <v>31.916</v>
      </c>
      <c r="F178" s="43" t="s">
        <v>4047</v>
      </c>
      <c r="G178" s="43">
        <v>14</v>
      </c>
      <c r="H178" s="43">
        <v>85.6</v>
      </c>
      <c r="I178" s="55">
        <v>32.094000000000001</v>
      </c>
      <c r="J178" s="43" t="s">
        <v>33</v>
      </c>
      <c r="K178" s="43">
        <v>9</v>
      </c>
      <c r="L178" s="43">
        <v>92.1</v>
      </c>
      <c r="M178" s="55">
        <v>32.095999999999997</v>
      </c>
      <c r="N178" s="43" t="s">
        <v>37</v>
      </c>
      <c r="O178" s="43">
        <v>17</v>
      </c>
      <c r="P178" s="43">
        <v>93.5</v>
      </c>
      <c r="Q178" s="55">
        <v>31.648</v>
      </c>
      <c r="R178" s="43" t="s">
        <v>46</v>
      </c>
      <c r="S178" s="43">
        <v>8</v>
      </c>
      <c r="T178" s="43">
        <v>100.8</v>
      </c>
      <c r="U178" s="55">
        <v>31.855</v>
      </c>
      <c r="V178" s="43" t="s">
        <v>28</v>
      </c>
      <c r="W178" s="43">
        <v>1</v>
      </c>
      <c r="X178" s="43">
        <v>87</v>
      </c>
      <c r="Y178" s="55">
        <v>32.008000000000003</v>
      </c>
      <c r="Z178" s="43" t="s">
        <v>30</v>
      </c>
      <c r="AA178" s="43">
        <v>11</v>
      </c>
      <c r="AB178" s="43">
        <v>81.900000000000006</v>
      </c>
      <c r="AC178" s="55">
        <v>31.806000000000001</v>
      </c>
      <c r="AD178" s="43" t="s">
        <v>34</v>
      </c>
      <c r="AE178" s="43">
        <v>13</v>
      </c>
      <c r="AF178" s="43">
        <v>95.9</v>
      </c>
      <c r="AG178" s="55">
        <v>32.194000000000003</v>
      </c>
      <c r="AH178" s="43" t="s">
        <v>23</v>
      </c>
      <c r="AI178" s="43">
        <v>10</v>
      </c>
      <c r="AJ178" s="43">
        <v>94.7</v>
      </c>
      <c r="AK178" s="55">
        <v>32.127000000000002</v>
      </c>
    </row>
    <row r="179" spans="1:37" ht="15" x14ac:dyDescent="0.25">
      <c r="A179" s="56">
        <v>178</v>
      </c>
      <c r="B179" s="43" t="s">
        <v>41</v>
      </c>
      <c r="C179" s="43">
        <v>16</v>
      </c>
      <c r="D179" s="43">
        <v>89.4</v>
      </c>
      <c r="E179" s="55">
        <v>31.728999999999999</v>
      </c>
      <c r="F179" s="43" t="s">
        <v>4047</v>
      </c>
      <c r="G179" s="43">
        <v>14</v>
      </c>
      <c r="H179" s="43">
        <v>85.6</v>
      </c>
      <c r="I179" s="55">
        <v>31.908999999999999</v>
      </c>
      <c r="J179" s="43" t="s">
        <v>33</v>
      </c>
      <c r="K179" s="43">
        <v>9</v>
      </c>
      <c r="L179" s="43">
        <v>92.1</v>
      </c>
      <c r="M179" s="55">
        <v>31.853000000000002</v>
      </c>
      <c r="N179" s="43" t="s">
        <v>37</v>
      </c>
      <c r="O179" s="43">
        <v>17</v>
      </c>
      <c r="P179" s="43">
        <v>93.5</v>
      </c>
      <c r="Q179" s="55">
        <v>31.687999999999999</v>
      </c>
      <c r="R179" s="43" t="s">
        <v>46</v>
      </c>
      <c r="S179" s="43">
        <v>8</v>
      </c>
      <c r="T179" s="43">
        <v>100.8</v>
      </c>
      <c r="U179" s="55">
        <v>32.018999999999998</v>
      </c>
      <c r="V179" s="43" t="s">
        <v>28</v>
      </c>
      <c r="W179" s="43">
        <v>1</v>
      </c>
      <c r="X179" s="43">
        <v>87</v>
      </c>
      <c r="Y179" s="55">
        <v>32.262999999999998</v>
      </c>
      <c r="Z179" s="43" t="s">
        <v>30</v>
      </c>
      <c r="AA179" s="43">
        <v>11</v>
      </c>
      <c r="AB179" s="43">
        <v>81.900000000000006</v>
      </c>
      <c r="AC179" s="55">
        <v>31.763000000000002</v>
      </c>
      <c r="AD179" s="43" t="s">
        <v>34</v>
      </c>
      <c r="AE179" s="43">
        <v>13</v>
      </c>
      <c r="AF179" s="43">
        <v>95.9</v>
      </c>
      <c r="AG179" s="55">
        <v>32.161000000000001</v>
      </c>
      <c r="AH179" s="43" t="s">
        <v>23</v>
      </c>
      <c r="AI179" s="43">
        <v>10</v>
      </c>
      <c r="AJ179" s="43">
        <v>94.7</v>
      </c>
      <c r="AK179" s="55">
        <v>32.399000000000001</v>
      </c>
    </row>
    <row r="180" spans="1:37" ht="15" x14ac:dyDescent="0.25">
      <c r="A180" s="56">
        <v>179</v>
      </c>
      <c r="B180" s="43" t="s">
        <v>41</v>
      </c>
      <c r="C180" s="43">
        <v>16</v>
      </c>
      <c r="D180" s="43">
        <v>89.4</v>
      </c>
      <c r="E180" s="55">
        <v>31.712</v>
      </c>
      <c r="F180" s="43" t="s">
        <v>4047</v>
      </c>
      <c r="G180" s="43">
        <v>14</v>
      </c>
      <c r="H180" s="43">
        <v>85.6</v>
      </c>
      <c r="I180" s="55">
        <v>31.911000000000001</v>
      </c>
      <c r="J180" s="43" t="s">
        <v>33</v>
      </c>
      <c r="K180" s="43">
        <v>9</v>
      </c>
      <c r="L180" s="43">
        <v>92.1</v>
      </c>
      <c r="M180" s="55">
        <v>31.786000000000001</v>
      </c>
      <c r="N180" s="43" t="s">
        <v>37</v>
      </c>
      <c r="O180" s="43">
        <v>17</v>
      </c>
      <c r="P180" s="43">
        <v>93.5</v>
      </c>
      <c r="Q180" s="55">
        <v>31.745000000000001</v>
      </c>
      <c r="R180" s="43" t="s">
        <v>46</v>
      </c>
      <c r="S180" s="43">
        <v>8</v>
      </c>
      <c r="T180" s="43">
        <v>100.8</v>
      </c>
      <c r="U180" s="55">
        <v>31.962</v>
      </c>
      <c r="V180" s="43" t="s">
        <v>28</v>
      </c>
      <c r="W180" s="43">
        <v>1</v>
      </c>
      <c r="X180" s="43">
        <v>87</v>
      </c>
      <c r="Y180" s="55">
        <v>32.119</v>
      </c>
      <c r="Z180" s="43" t="s">
        <v>30</v>
      </c>
      <c r="AA180" s="43">
        <v>11</v>
      </c>
      <c r="AB180" s="43">
        <v>81.900000000000006</v>
      </c>
      <c r="AC180" s="55">
        <v>31.878</v>
      </c>
      <c r="AD180" s="43" t="s">
        <v>34</v>
      </c>
      <c r="AE180" s="43">
        <v>13</v>
      </c>
      <c r="AF180" s="43">
        <v>95.9</v>
      </c>
      <c r="AG180" s="55">
        <v>32.231000000000002</v>
      </c>
      <c r="AH180" s="43" t="s">
        <v>23</v>
      </c>
      <c r="AI180" s="43">
        <v>10</v>
      </c>
      <c r="AJ180" s="43">
        <v>94.7</v>
      </c>
      <c r="AK180" s="55">
        <v>32.128</v>
      </c>
    </row>
    <row r="181" spans="1:37" ht="15" x14ac:dyDescent="0.25">
      <c r="A181" s="56">
        <v>180</v>
      </c>
      <c r="B181" s="43" t="s">
        <v>41</v>
      </c>
      <c r="C181" s="43">
        <v>16</v>
      </c>
      <c r="D181" s="43">
        <v>89.4</v>
      </c>
      <c r="E181" s="55">
        <v>31.872</v>
      </c>
      <c r="F181" s="43" t="s">
        <v>4047</v>
      </c>
      <c r="G181" s="43">
        <v>14</v>
      </c>
      <c r="H181" s="43">
        <v>85.6</v>
      </c>
      <c r="I181" s="55">
        <v>31.818999999999999</v>
      </c>
      <c r="J181" s="43" t="s">
        <v>33</v>
      </c>
      <c r="K181" s="43">
        <v>9</v>
      </c>
      <c r="L181" s="43">
        <v>92.1</v>
      </c>
      <c r="M181" s="55">
        <v>31.940999999999999</v>
      </c>
      <c r="N181" s="43" t="s">
        <v>37</v>
      </c>
      <c r="O181" s="43">
        <v>17</v>
      </c>
      <c r="P181" s="43">
        <v>93.5</v>
      </c>
      <c r="Q181" s="55">
        <v>32.161999999999999</v>
      </c>
      <c r="R181" s="43" t="s">
        <v>46</v>
      </c>
      <c r="S181" s="43">
        <v>8</v>
      </c>
      <c r="T181" s="43">
        <v>100.8</v>
      </c>
      <c r="U181" s="55">
        <v>31.736000000000001</v>
      </c>
      <c r="V181" s="43" t="s">
        <v>28</v>
      </c>
      <c r="W181" s="43">
        <v>1</v>
      </c>
      <c r="X181" s="43">
        <v>87</v>
      </c>
      <c r="Y181" s="55">
        <v>32.039000000000001</v>
      </c>
      <c r="Z181" s="43" t="s">
        <v>30</v>
      </c>
      <c r="AA181" s="43">
        <v>11</v>
      </c>
      <c r="AB181" s="43">
        <v>81.900000000000006</v>
      </c>
      <c r="AC181" s="55">
        <v>31.760999999999999</v>
      </c>
      <c r="AD181" s="43" t="s">
        <v>34</v>
      </c>
      <c r="AE181" s="43">
        <v>13</v>
      </c>
      <c r="AF181" s="43">
        <v>95.9</v>
      </c>
      <c r="AG181" s="55">
        <v>31.94</v>
      </c>
      <c r="AH181" s="43" t="s">
        <v>23</v>
      </c>
      <c r="AI181" s="43">
        <v>10</v>
      </c>
      <c r="AJ181" s="43">
        <v>94.7</v>
      </c>
      <c r="AK181" s="55">
        <v>32.307000000000002</v>
      </c>
    </row>
    <row r="182" spans="1:37" ht="15" x14ac:dyDescent="0.25">
      <c r="A182" s="56">
        <v>181</v>
      </c>
      <c r="B182" s="43" t="s">
        <v>41</v>
      </c>
      <c r="C182" s="43">
        <v>16</v>
      </c>
      <c r="D182" s="43">
        <v>89.4</v>
      </c>
      <c r="E182" s="55">
        <v>31.872</v>
      </c>
      <c r="F182" s="43" t="s">
        <v>4047</v>
      </c>
      <c r="G182" s="43">
        <v>14</v>
      </c>
      <c r="H182" s="43">
        <v>85.6</v>
      </c>
      <c r="I182" s="55">
        <v>31.850999999999999</v>
      </c>
      <c r="J182" s="43" t="s">
        <v>33</v>
      </c>
      <c r="K182" s="43">
        <v>9</v>
      </c>
      <c r="L182" s="43">
        <v>92.1</v>
      </c>
      <c r="M182" s="55">
        <v>31.806000000000001</v>
      </c>
      <c r="N182" s="43" t="s">
        <v>37</v>
      </c>
      <c r="O182" s="43">
        <v>17</v>
      </c>
      <c r="P182" s="43">
        <v>93.5</v>
      </c>
      <c r="Q182" s="55">
        <v>31.873999999999999</v>
      </c>
      <c r="R182" s="43" t="s">
        <v>46</v>
      </c>
      <c r="S182" s="43">
        <v>8</v>
      </c>
      <c r="T182" s="43">
        <v>100.8</v>
      </c>
      <c r="U182" s="55">
        <v>32.058</v>
      </c>
      <c r="V182" s="43" t="s">
        <v>28</v>
      </c>
      <c r="W182" s="43">
        <v>1</v>
      </c>
      <c r="X182" s="43">
        <v>87</v>
      </c>
      <c r="Y182" s="55">
        <v>32.295000000000002</v>
      </c>
      <c r="Z182" s="43" t="s">
        <v>30</v>
      </c>
      <c r="AA182" s="43">
        <v>11</v>
      </c>
      <c r="AB182" s="43">
        <v>81.900000000000006</v>
      </c>
      <c r="AC182" s="55">
        <v>31.876000000000001</v>
      </c>
      <c r="AD182" s="43" t="s">
        <v>34</v>
      </c>
      <c r="AE182" s="43">
        <v>13</v>
      </c>
      <c r="AF182" s="43">
        <v>95.9</v>
      </c>
      <c r="AG182" s="55">
        <v>32.167000000000002</v>
      </c>
      <c r="AH182" s="43" t="s">
        <v>23</v>
      </c>
      <c r="AI182" s="43">
        <v>10</v>
      </c>
      <c r="AJ182" s="43">
        <v>94.7</v>
      </c>
      <c r="AK182" s="55">
        <v>32.305999999999997</v>
      </c>
    </row>
    <row r="183" spans="1:37" ht="15" x14ac:dyDescent="0.25">
      <c r="A183" s="56">
        <v>182</v>
      </c>
      <c r="B183" s="43" t="s">
        <v>41</v>
      </c>
      <c r="C183" s="43">
        <v>16</v>
      </c>
      <c r="D183" s="43">
        <v>89.4</v>
      </c>
      <c r="E183" s="55">
        <v>31.722000000000001</v>
      </c>
      <c r="F183" s="43" t="s">
        <v>4047</v>
      </c>
      <c r="G183" s="43">
        <v>14</v>
      </c>
      <c r="H183" s="43">
        <v>85.6</v>
      </c>
      <c r="I183" s="55">
        <v>31.864000000000001</v>
      </c>
      <c r="J183" s="43" t="s">
        <v>33</v>
      </c>
      <c r="K183" s="43">
        <v>9</v>
      </c>
      <c r="L183" s="43">
        <v>92.1</v>
      </c>
      <c r="M183" s="55">
        <v>31.742999999999999</v>
      </c>
      <c r="N183" s="43" t="s">
        <v>37</v>
      </c>
      <c r="O183" s="43">
        <v>17</v>
      </c>
      <c r="P183" s="43">
        <v>93.5</v>
      </c>
      <c r="Q183" s="55">
        <v>31.791</v>
      </c>
      <c r="R183" s="43" t="s">
        <v>46</v>
      </c>
      <c r="S183" s="43">
        <v>8</v>
      </c>
      <c r="T183" s="43">
        <v>100.8</v>
      </c>
      <c r="U183" s="55">
        <v>31.934000000000001</v>
      </c>
      <c r="V183" s="43" t="s">
        <v>28</v>
      </c>
      <c r="W183" s="43">
        <v>1</v>
      </c>
      <c r="X183" s="43">
        <v>87</v>
      </c>
      <c r="Y183" s="55">
        <v>32.247999999999998</v>
      </c>
      <c r="Z183" s="43" t="s">
        <v>30</v>
      </c>
      <c r="AA183" s="43">
        <v>11</v>
      </c>
      <c r="AB183" s="43">
        <v>81.900000000000006</v>
      </c>
      <c r="AC183" s="55">
        <v>32.093000000000004</v>
      </c>
      <c r="AD183" s="43" t="s">
        <v>34</v>
      </c>
      <c r="AE183" s="43">
        <v>13</v>
      </c>
      <c r="AF183" s="43">
        <v>95.9</v>
      </c>
      <c r="AG183" s="55">
        <v>32.154000000000003</v>
      </c>
      <c r="AH183" s="43" t="s">
        <v>23</v>
      </c>
      <c r="AI183" s="43">
        <v>10</v>
      </c>
      <c r="AJ183" s="43">
        <v>94.7</v>
      </c>
      <c r="AK183" s="55">
        <v>32.368000000000002</v>
      </c>
    </row>
    <row r="184" spans="1:37" ht="15" x14ac:dyDescent="0.25">
      <c r="A184" s="56">
        <v>183</v>
      </c>
      <c r="B184" s="43" t="s">
        <v>41</v>
      </c>
      <c r="C184" s="43">
        <v>16</v>
      </c>
      <c r="D184" s="43">
        <v>89.4</v>
      </c>
      <c r="E184" s="55">
        <v>31.690999999999999</v>
      </c>
      <c r="F184" s="43" t="s">
        <v>4047</v>
      </c>
      <c r="G184" s="43">
        <v>14</v>
      </c>
      <c r="H184" s="43">
        <v>85.6</v>
      </c>
      <c r="I184" s="55">
        <v>32.204999999999998</v>
      </c>
      <c r="J184" s="43" t="s">
        <v>33</v>
      </c>
      <c r="K184" s="43">
        <v>9</v>
      </c>
      <c r="L184" s="43">
        <v>92.1</v>
      </c>
      <c r="M184" s="55">
        <v>31.872</v>
      </c>
      <c r="N184" s="43" t="s">
        <v>37</v>
      </c>
      <c r="O184" s="43">
        <v>17</v>
      </c>
      <c r="P184" s="43">
        <v>93.5</v>
      </c>
      <c r="Q184" s="55">
        <v>31.786999999999999</v>
      </c>
      <c r="R184" s="43" t="s">
        <v>46</v>
      </c>
      <c r="S184" s="43">
        <v>8</v>
      </c>
      <c r="T184" s="43">
        <v>100.8</v>
      </c>
      <c r="U184" s="55">
        <v>32.122</v>
      </c>
      <c r="V184" s="43" t="s">
        <v>28</v>
      </c>
      <c r="W184" s="43">
        <v>1</v>
      </c>
      <c r="X184" s="43">
        <v>87</v>
      </c>
      <c r="Y184" s="55">
        <v>32.167999999999999</v>
      </c>
      <c r="Z184" s="43" t="s">
        <v>30</v>
      </c>
      <c r="AA184" s="43">
        <v>11</v>
      </c>
      <c r="AB184" s="43">
        <v>81.900000000000006</v>
      </c>
      <c r="AC184" s="55">
        <v>32.395000000000003</v>
      </c>
      <c r="AD184" s="43" t="s">
        <v>34</v>
      </c>
      <c r="AE184" s="43">
        <v>13</v>
      </c>
      <c r="AF184" s="43">
        <v>95.9</v>
      </c>
      <c r="AG184" s="55">
        <v>32.380000000000003</v>
      </c>
      <c r="AH184" s="43" t="s">
        <v>23</v>
      </c>
      <c r="AI184" s="43">
        <v>10</v>
      </c>
      <c r="AJ184" s="43">
        <v>94.7</v>
      </c>
      <c r="AK184" s="55">
        <v>32.314999999999998</v>
      </c>
    </row>
    <row r="185" spans="1:37" ht="15" x14ac:dyDescent="0.25">
      <c r="A185" s="56">
        <v>184</v>
      </c>
      <c r="B185" s="43" t="s">
        <v>41</v>
      </c>
      <c r="C185" s="43">
        <v>16</v>
      </c>
      <c r="D185" s="43">
        <v>89.4</v>
      </c>
      <c r="E185" s="55">
        <v>31.704000000000001</v>
      </c>
      <c r="F185" s="43" t="s">
        <v>4047</v>
      </c>
      <c r="G185" s="43">
        <v>14</v>
      </c>
      <c r="H185" s="43">
        <v>85.6</v>
      </c>
      <c r="I185" s="55">
        <v>32.247999999999998</v>
      </c>
      <c r="J185" s="43" t="s">
        <v>33</v>
      </c>
      <c r="K185" s="43">
        <v>9</v>
      </c>
      <c r="L185" s="43">
        <v>92.1</v>
      </c>
      <c r="M185" s="55">
        <v>31.891999999999999</v>
      </c>
      <c r="N185" s="43" t="s">
        <v>37</v>
      </c>
      <c r="O185" s="43">
        <v>17</v>
      </c>
      <c r="P185" s="43">
        <v>93.5</v>
      </c>
      <c r="Q185" s="55">
        <v>31.875</v>
      </c>
      <c r="R185" s="43" t="s">
        <v>46</v>
      </c>
      <c r="S185" s="43">
        <v>8</v>
      </c>
      <c r="T185" s="43">
        <v>100.8</v>
      </c>
      <c r="U185" s="55">
        <v>32.371000000000002</v>
      </c>
      <c r="V185" s="43" t="s">
        <v>28</v>
      </c>
      <c r="W185" s="43">
        <v>1</v>
      </c>
      <c r="X185" s="43">
        <v>87</v>
      </c>
      <c r="Y185" s="55">
        <v>32.140999999999998</v>
      </c>
      <c r="Z185" s="61" t="s">
        <v>58</v>
      </c>
      <c r="AA185" s="62"/>
      <c r="AB185" s="63"/>
      <c r="AC185" s="55">
        <v>124.48699999999999</v>
      </c>
      <c r="AD185" s="43" t="s">
        <v>34</v>
      </c>
      <c r="AE185" s="43">
        <v>13</v>
      </c>
      <c r="AF185" s="43">
        <v>95.9</v>
      </c>
      <c r="AG185" s="55">
        <v>32.158999999999999</v>
      </c>
      <c r="AH185" s="43" t="s">
        <v>23</v>
      </c>
      <c r="AI185" s="43">
        <v>10</v>
      </c>
      <c r="AJ185" s="43">
        <v>94.7</v>
      </c>
      <c r="AK185" s="55">
        <v>32.286999999999999</v>
      </c>
    </row>
    <row r="186" spans="1:37" ht="15" x14ac:dyDescent="0.25">
      <c r="A186" s="56">
        <v>185</v>
      </c>
      <c r="B186" s="43" t="s">
        <v>41</v>
      </c>
      <c r="C186" s="43">
        <v>16</v>
      </c>
      <c r="D186" s="43">
        <v>89.4</v>
      </c>
      <c r="E186" s="55">
        <v>31.742000000000001</v>
      </c>
      <c r="F186" s="43" t="s">
        <v>4047</v>
      </c>
      <c r="G186" s="43">
        <v>14</v>
      </c>
      <c r="H186" s="43">
        <v>85.6</v>
      </c>
      <c r="I186" s="55">
        <v>32.119</v>
      </c>
      <c r="J186" s="61" t="s">
        <v>58</v>
      </c>
      <c r="K186" s="62"/>
      <c r="L186" s="63"/>
      <c r="M186" s="55">
        <v>126.01600000000001</v>
      </c>
      <c r="N186" s="43" t="s">
        <v>37</v>
      </c>
      <c r="O186" s="43">
        <v>17</v>
      </c>
      <c r="P186" s="43">
        <v>93.5</v>
      </c>
      <c r="Q186" s="55">
        <v>31.581</v>
      </c>
      <c r="R186" s="43" t="s">
        <v>46</v>
      </c>
      <c r="S186" s="43">
        <v>8</v>
      </c>
      <c r="T186" s="43">
        <v>100.8</v>
      </c>
      <c r="U186" s="55">
        <v>32.118000000000002</v>
      </c>
      <c r="V186" s="43" t="s">
        <v>28</v>
      </c>
      <c r="W186" s="43">
        <v>1</v>
      </c>
      <c r="X186" s="43">
        <v>87</v>
      </c>
      <c r="Y186" s="55">
        <v>31.946999999999999</v>
      </c>
      <c r="Z186" s="43" t="s">
        <v>17</v>
      </c>
      <c r="AA186" s="43">
        <v>12</v>
      </c>
      <c r="AB186" s="43">
        <v>100.6</v>
      </c>
      <c r="AC186" s="55">
        <v>32.267000000000003</v>
      </c>
      <c r="AD186" s="43" t="s">
        <v>34</v>
      </c>
      <c r="AE186" s="43">
        <v>13</v>
      </c>
      <c r="AF186" s="43">
        <v>95.9</v>
      </c>
      <c r="AG186" s="55">
        <v>32.170999999999999</v>
      </c>
      <c r="AH186" s="43" t="s">
        <v>23</v>
      </c>
      <c r="AI186" s="43">
        <v>10</v>
      </c>
      <c r="AJ186" s="43">
        <v>94.7</v>
      </c>
      <c r="AK186" s="55">
        <v>32.39</v>
      </c>
    </row>
    <row r="187" spans="1:37" ht="15" x14ac:dyDescent="0.25">
      <c r="A187" s="56">
        <v>186</v>
      </c>
      <c r="B187" s="43" t="s">
        <v>41</v>
      </c>
      <c r="C187" s="43">
        <v>16</v>
      </c>
      <c r="D187" s="43">
        <v>89.4</v>
      </c>
      <c r="E187" s="55">
        <v>31.706</v>
      </c>
      <c r="F187" s="43" t="s">
        <v>4047</v>
      </c>
      <c r="G187" s="43">
        <v>14</v>
      </c>
      <c r="H187" s="43">
        <v>85.6</v>
      </c>
      <c r="I187" s="55">
        <v>31.957999999999998</v>
      </c>
      <c r="J187" s="43" t="s">
        <v>39</v>
      </c>
      <c r="K187" s="43">
        <v>11</v>
      </c>
      <c r="L187" s="43">
        <v>94.8</v>
      </c>
      <c r="M187" s="55">
        <v>32.234999999999999</v>
      </c>
      <c r="N187" s="61" t="s">
        <v>58</v>
      </c>
      <c r="O187" s="62"/>
      <c r="P187" s="63"/>
      <c r="Q187" s="55">
        <v>123.744</v>
      </c>
      <c r="R187" s="43" t="s">
        <v>46</v>
      </c>
      <c r="S187" s="43">
        <v>8</v>
      </c>
      <c r="T187" s="43">
        <v>100.8</v>
      </c>
      <c r="U187" s="55">
        <v>31.914000000000001</v>
      </c>
      <c r="V187" s="43" t="s">
        <v>28</v>
      </c>
      <c r="W187" s="43">
        <v>1</v>
      </c>
      <c r="X187" s="43">
        <v>87</v>
      </c>
      <c r="Y187" s="55">
        <v>31.969000000000001</v>
      </c>
      <c r="Z187" s="43" t="s">
        <v>17</v>
      </c>
      <c r="AA187" s="43">
        <v>12</v>
      </c>
      <c r="AB187" s="43">
        <v>100.6</v>
      </c>
      <c r="AC187" s="55">
        <v>32.453000000000003</v>
      </c>
      <c r="AD187" s="43" t="s">
        <v>34</v>
      </c>
      <c r="AE187" s="43">
        <v>13</v>
      </c>
      <c r="AF187" s="43">
        <v>95.9</v>
      </c>
      <c r="AG187" s="55">
        <v>32.259</v>
      </c>
      <c r="AH187" s="61" t="s">
        <v>58</v>
      </c>
      <c r="AI187" s="62"/>
      <c r="AJ187" s="63"/>
      <c r="AK187" s="55">
        <v>124.8</v>
      </c>
    </row>
    <row r="188" spans="1:37" ht="15" x14ac:dyDescent="0.25">
      <c r="A188" s="56">
        <v>187</v>
      </c>
      <c r="B188" s="43" t="s">
        <v>41</v>
      </c>
      <c r="C188" s="43">
        <v>16</v>
      </c>
      <c r="D188" s="43">
        <v>89.4</v>
      </c>
      <c r="E188" s="55">
        <v>31.756</v>
      </c>
      <c r="F188" s="43" t="s">
        <v>4047</v>
      </c>
      <c r="G188" s="43">
        <v>14</v>
      </c>
      <c r="H188" s="43">
        <v>85.6</v>
      </c>
      <c r="I188" s="55">
        <v>32.067</v>
      </c>
      <c r="J188" s="43" t="s">
        <v>39</v>
      </c>
      <c r="K188" s="43">
        <v>11</v>
      </c>
      <c r="L188" s="43">
        <v>94.8</v>
      </c>
      <c r="M188" s="55">
        <v>32.774999999999999</v>
      </c>
      <c r="N188" s="43" t="s">
        <v>38</v>
      </c>
      <c r="O188" s="43">
        <v>9</v>
      </c>
      <c r="P188" s="43">
        <v>79.8</v>
      </c>
      <c r="Q188" s="55">
        <v>31.713000000000001</v>
      </c>
      <c r="R188" s="43" t="s">
        <v>46</v>
      </c>
      <c r="S188" s="43">
        <v>8</v>
      </c>
      <c r="T188" s="43">
        <v>100.8</v>
      </c>
      <c r="U188" s="55">
        <v>32.119999999999997</v>
      </c>
      <c r="V188" s="43" t="s">
        <v>28</v>
      </c>
      <c r="W188" s="43">
        <v>1</v>
      </c>
      <c r="X188" s="43">
        <v>87</v>
      </c>
      <c r="Y188" s="55">
        <v>31.875</v>
      </c>
      <c r="Z188" s="43" t="s">
        <v>17</v>
      </c>
      <c r="AA188" s="43">
        <v>12</v>
      </c>
      <c r="AB188" s="43">
        <v>100.6</v>
      </c>
      <c r="AC188" s="55">
        <v>32.441000000000003</v>
      </c>
      <c r="AD188" s="61" t="s">
        <v>58</v>
      </c>
      <c r="AE188" s="62"/>
      <c r="AF188" s="63"/>
      <c r="AG188" s="55">
        <v>125.68899999999999</v>
      </c>
      <c r="AH188" s="43" t="s">
        <v>22</v>
      </c>
      <c r="AI188" s="43">
        <v>13</v>
      </c>
      <c r="AJ188" s="43">
        <v>86.8</v>
      </c>
      <c r="AK188" s="55">
        <v>31.835000000000001</v>
      </c>
    </row>
    <row r="189" spans="1:37" ht="15" x14ac:dyDescent="0.25">
      <c r="A189" s="56">
        <v>188</v>
      </c>
      <c r="B189" s="43" t="s">
        <v>41</v>
      </c>
      <c r="C189" s="43">
        <v>16</v>
      </c>
      <c r="D189" s="43">
        <v>89.4</v>
      </c>
      <c r="E189" s="55">
        <v>31.687999999999999</v>
      </c>
      <c r="F189" s="43" t="s">
        <v>4047</v>
      </c>
      <c r="G189" s="43">
        <v>14</v>
      </c>
      <c r="H189" s="43">
        <v>85.6</v>
      </c>
      <c r="I189" s="55">
        <v>32.024999999999999</v>
      </c>
      <c r="J189" s="43" t="s">
        <v>39</v>
      </c>
      <c r="K189" s="43">
        <v>11</v>
      </c>
      <c r="L189" s="43">
        <v>94.8</v>
      </c>
      <c r="M189" s="55">
        <v>32.415999999999997</v>
      </c>
      <c r="N189" s="43" t="s">
        <v>38</v>
      </c>
      <c r="O189" s="43">
        <v>9</v>
      </c>
      <c r="P189" s="43">
        <v>79.8</v>
      </c>
      <c r="Q189" s="55">
        <v>31.613</v>
      </c>
      <c r="R189" s="43" t="s">
        <v>46</v>
      </c>
      <c r="S189" s="43">
        <v>8</v>
      </c>
      <c r="T189" s="43">
        <v>100.8</v>
      </c>
      <c r="U189" s="55">
        <v>31.901</v>
      </c>
      <c r="V189" s="43" t="s">
        <v>28</v>
      </c>
      <c r="W189" s="43">
        <v>1</v>
      </c>
      <c r="X189" s="43">
        <v>87</v>
      </c>
      <c r="Y189" s="55">
        <v>32.029000000000003</v>
      </c>
      <c r="Z189" s="43" t="s">
        <v>17</v>
      </c>
      <c r="AA189" s="43">
        <v>12</v>
      </c>
      <c r="AB189" s="43">
        <v>100.6</v>
      </c>
      <c r="AC189" s="55">
        <v>32.520000000000003</v>
      </c>
      <c r="AD189" s="43" t="s">
        <v>4044</v>
      </c>
      <c r="AE189" s="43">
        <v>17</v>
      </c>
      <c r="AF189" s="43">
        <v>91.2</v>
      </c>
      <c r="AG189" s="55">
        <v>32.036000000000001</v>
      </c>
      <c r="AH189" s="43" t="s">
        <v>22</v>
      </c>
      <c r="AI189" s="43">
        <v>13</v>
      </c>
      <c r="AJ189" s="43">
        <v>86.8</v>
      </c>
      <c r="AK189" s="55">
        <v>31.878</v>
      </c>
    </row>
    <row r="190" spans="1:37" ht="15" x14ac:dyDescent="0.25">
      <c r="A190" s="56">
        <v>189</v>
      </c>
      <c r="B190" s="43" t="s">
        <v>41</v>
      </c>
      <c r="C190" s="43">
        <v>16</v>
      </c>
      <c r="D190" s="43">
        <v>89.4</v>
      </c>
      <c r="E190" s="55">
        <v>31.686</v>
      </c>
      <c r="F190" s="43" t="s">
        <v>4047</v>
      </c>
      <c r="G190" s="43">
        <v>14</v>
      </c>
      <c r="H190" s="43">
        <v>85.6</v>
      </c>
      <c r="I190" s="55">
        <v>31.971</v>
      </c>
      <c r="J190" s="43" t="s">
        <v>39</v>
      </c>
      <c r="K190" s="43">
        <v>11</v>
      </c>
      <c r="L190" s="43">
        <v>94.8</v>
      </c>
      <c r="M190" s="55">
        <v>32.21</v>
      </c>
      <c r="N190" s="43" t="s">
        <v>38</v>
      </c>
      <c r="O190" s="43">
        <v>9</v>
      </c>
      <c r="P190" s="43">
        <v>79.8</v>
      </c>
      <c r="Q190" s="55">
        <v>31.683</v>
      </c>
      <c r="R190" s="43" t="s">
        <v>46</v>
      </c>
      <c r="S190" s="43">
        <v>8</v>
      </c>
      <c r="T190" s="43">
        <v>100.8</v>
      </c>
      <c r="U190" s="55">
        <v>31.8</v>
      </c>
      <c r="V190" s="43" t="s">
        <v>28</v>
      </c>
      <c r="W190" s="43">
        <v>1</v>
      </c>
      <c r="X190" s="43">
        <v>87</v>
      </c>
      <c r="Y190" s="55">
        <v>31.904</v>
      </c>
      <c r="Z190" s="43" t="s">
        <v>17</v>
      </c>
      <c r="AA190" s="43">
        <v>12</v>
      </c>
      <c r="AB190" s="43">
        <v>100.6</v>
      </c>
      <c r="AC190" s="55">
        <v>32.566000000000003</v>
      </c>
      <c r="AD190" s="43" t="s">
        <v>4044</v>
      </c>
      <c r="AE190" s="43">
        <v>17</v>
      </c>
      <c r="AF190" s="43">
        <v>91.2</v>
      </c>
      <c r="AG190" s="55">
        <v>31.908000000000001</v>
      </c>
      <c r="AH190" s="43" t="s">
        <v>22</v>
      </c>
      <c r="AI190" s="43">
        <v>13</v>
      </c>
      <c r="AJ190" s="43">
        <v>86.8</v>
      </c>
      <c r="AK190" s="55">
        <v>31.893000000000001</v>
      </c>
    </row>
    <row r="191" spans="1:37" ht="15" x14ac:dyDescent="0.25">
      <c r="A191" s="56">
        <v>190</v>
      </c>
      <c r="B191" s="43" t="s">
        <v>41</v>
      </c>
      <c r="C191" s="43">
        <v>16</v>
      </c>
      <c r="D191" s="43">
        <v>89.4</v>
      </c>
      <c r="E191" s="55">
        <v>31.776</v>
      </c>
      <c r="F191" s="61" t="s">
        <v>58</v>
      </c>
      <c r="G191" s="62"/>
      <c r="H191" s="63"/>
      <c r="I191" s="55">
        <v>123.727</v>
      </c>
      <c r="J191" s="43" t="s">
        <v>39</v>
      </c>
      <c r="K191" s="43">
        <v>11</v>
      </c>
      <c r="L191" s="43">
        <v>94.8</v>
      </c>
      <c r="M191" s="55">
        <v>32.137999999999998</v>
      </c>
      <c r="N191" s="43" t="s">
        <v>38</v>
      </c>
      <c r="O191" s="43">
        <v>9</v>
      </c>
      <c r="P191" s="43">
        <v>79.8</v>
      </c>
      <c r="Q191" s="55">
        <v>31.648</v>
      </c>
      <c r="R191" s="43" t="s">
        <v>46</v>
      </c>
      <c r="S191" s="43">
        <v>8</v>
      </c>
      <c r="T191" s="43">
        <v>100.8</v>
      </c>
      <c r="U191" s="55">
        <v>31.803999999999998</v>
      </c>
      <c r="V191" s="43" t="s">
        <v>28</v>
      </c>
      <c r="W191" s="43">
        <v>1</v>
      </c>
      <c r="X191" s="43">
        <v>87</v>
      </c>
      <c r="Y191" s="55">
        <v>31.914999999999999</v>
      </c>
      <c r="Z191" s="43" t="s">
        <v>17</v>
      </c>
      <c r="AA191" s="43">
        <v>12</v>
      </c>
      <c r="AB191" s="43">
        <v>100.6</v>
      </c>
      <c r="AC191" s="55">
        <v>32.277999999999999</v>
      </c>
      <c r="AD191" s="43" t="s">
        <v>4044</v>
      </c>
      <c r="AE191" s="43">
        <v>17</v>
      </c>
      <c r="AF191" s="43">
        <v>91.2</v>
      </c>
      <c r="AG191" s="55">
        <v>31.995000000000001</v>
      </c>
      <c r="AH191" s="43" t="s">
        <v>22</v>
      </c>
      <c r="AI191" s="43">
        <v>13</v>
      </c>
      <c r="AJ191" s="43">
        <v>86.8</v>
      </c>
      <c r="AK191" s="55">
        <v>31.786999999999999</v>
      </c>
    </row>
    <row r="192" spans="1:37" ht="15" x14ac:dyDescent="0.25">
      <c r="A192" s="56">
        <v>191</v>
      </c>
      <c r="B192" s="43" t="s">
        <v>41</v>
      </c>
      <c r="C192" s="43">
        <v>16</v>
      </c>
      <c r="D192" s="43">
        <v>89.4</v>
      </c>
      <c r="E192" s="55">
        <v>31.715</v>
      </c>
      <c r="F192" s="43" t="s">
        <v>48</v>
      </c>
      <c r="G192" s="43">
        <v>10</v>
      </c>
      <c r="H192" s="43">
        <v>92.2</v>
      </c>
      <c r="I192" s="55">
        <v>31.974</v>
      </c>
      <c r="J192" s="43" t="s">
        <v>39</v>
      </c>
      <c r="K192" s="43">
        <v>11</v>
      </c>
      <c r="L192" s="43">
        <v>94.8</v>
      </c>
      <c r="M192" s="55">
        <v>32.523000000000003</v>
      </c>
      <c r="N192" s="43" t="s">
        <v>38</v>
      </c>
      <c r="O192" s="43">
        <v>9</v>
      </c>
      <c r="P192" s="43">
        <v>79.8</v>
      </c>
      <c r="Q192" s="55">
        <v>31.623000000000001</v>
      </c>
      <c r="R192" s="43" t="s">
        <v>46</v>
      </c>
      <c r="S192" s="43">
        <v>8</v>
      </c>
      <c r="T192" s="43">
        <v>100.8</v>
      </c>
      <c r="U192" s="55">
        <v>31.913</v>
      </c>
      <c r="V192" s="61" t="s">
        <v>58</v>
      </c>
      <c r="W192" s="62"/>
      <c r="X192" s="63"/>
      <c r="Y192" s="55">
        <v>125.846</v>
      </c>
      <c r="Z192" s="43" t="s">
        <v>17</v>
      </c>
      <c r="AA192" s="43">
        <v>12</v>
      </c>
      <c r="AB192" s="43">
        <v>100.6</v>
      </c>
      <c r="AC192" s="55">
        <v>32.468000000000004</v>
      </c>
      <c r="AD192" s="43" t="s">
        <v>4044</v>
      </c>
      <c r="AE192" s="43">
        <v>17</v>
      </c>
      <c r="AF192" s="43">
        <v>91.2</v>
      </c>
      <c r="AG192" s="55">
        <v>31.695</v>
      </c>
      <c r="AH192" s="43" t="s">
        <v>22</v>
      </c>
      <c r="AI192" s="43">
        <v>13</v>
      </c>
      <c r="AJ192" s="43">
        <v>86.8</v>
      </c>
      <c r="AK192" s="55">
        <v>31.896999999999998</v>
      </c>
    </row>
    <row r="193" spans="1:37" ht="15" x14ac:dyDescent="0.25">
      <c r="A193" s="56">
        <v>192</v>
      </c>
      <c r="B193" s="43" t="s">
        <v>41</v>
      </c>
      <c r="C193" s="43">
        <v>16</v>
      </c>
      <c r="D193" s="43">
        <v>89.4</v>
      </c>
      <c r="E193" s="55">
        <v>31.914000000000001</v>
      </c>
      <c r="F193" s="43" t="s">
        <v>48</v>
      </c>
      <c r="G193" s="43">
        <v>10</v>
      </c>
      <c r="H193" s="43">
        <v>92.2</v>
      </c>
      <c r="I193" s="55">
        <v>32.021000000000001</v>
      </c>
      <c r="J193" s="43" t="s">
        <v>39</v>
      </c>
      <c r="K193" s="43">
        <v>11</v>
      </c>
      <c r="L193" s="43">
        <v>94.8</v>
      </c>
      <c r="M193" s="55">
        <v>32.229999999999997</v>
      </c>
      <c r="N193" s="43" t="s">
        <v>38</v>
      </c>
      <c r="O193" s="43">
        <v>9</v>
      </c>
      <c r="P193" s="43">
        <v>79.8</v>
      </c>
      <c r="Q193" s="55">
        <v>31.52</v>
      </c>
      <c r="R193" s="61" t="s">
        <v>58</v>
      </c>
      <c r="S193" s="62"/>
      <c r="T193" s="63"/>
      <c r="U193" s="55">
        <v>125.10299999999999</v>
      </c>
      <c r="V193" s="43" t="s">
        <v>27</v>
      </c>
      <c r="W193" s="43">
        <v>14</v>
      </c>
      <c r="X193" s="43">
        <v>91.3</v>
      </c>
      <c r="Y193" s="55">
        <v>32.33</v>
      </c>
      <c r="Z193" s="43" t="s">
        <v>17</v>
      </c>
      <c r="AA193" s="43">
        <v>12</v>
      </c>
      <c r="AB193" s="43">
        <v>100.6</v>
      </c>
      <c r="AC193" s="55">
        <v>32.402000000000001</v>
      </c>
      <c r="AD193" s="43" t="s">
        <v>4044</v>
      </c>
      <c r="AE193" s="43">
        <v>17</v>
      </c>
      <c r="AF193" s="43">
        <v>91.2</v>
      </c>
      <c r="AG193" s="55">
        <v>31.800999999999998</v>
      </c>
      <c r="AH193" s="43" t="s">
        <v>22</v>
      </c>
      <c r="AI193" s="43">
        <v>13</v>
      </c>
      <c r="AJ193" s="43">
        <v>86.8</v>
      </c>
      <c r="AK193" s="55">
        <v>31.777999999999999</v>
      </c>
    </row>
    <row r="194" spans="1:37" ht="15" x14ac:dyDescent="0.25">
      <c r="A194" s="56">
        <v>193</v>
      </c>
      <c r="B194" s="43" t="s">
        <v>41</v>
      </c>
      <c r="C194" s="43">
        <v>16</v>
      </c>
      <c r="D194" s="43">
        <v>89.4</v>
      </c>
      <c r="E194" s="55">
        <v>31.64</v>
      </c>
      <c r="F194" s="43" t="s">
        <v>48</v>
      </c>
      <c r="G194" s="43">
        <v>10</v>
      </c>
      <c r="H194" s="43">
        <v>92.2</v>
      </c>
      <c r="I194" s="55">
        <v>31.975000000000001</v>
      </c>
      <c r="J194" s="43" t="s">
        <v>39</v>
      </c>
      <c r="K194" s="43">
        <v>11</v>
      </c>
      <c r="L194" s="43">
        <v>94.8</v>
      </c>
      <c r="M194" s="55">
        <v>32.243000000000002</v>
      </c>
      <c r="N194" s="43" t="s">
        <v>38</v>
      </c>
      <c r="O194" s="43">
        <v>9</v>
      </c>
      <c r="P194" s="43">
        <v>79.8</v>
      </c>
      <c r="Q194" s="55">
        <v>31.501000000000001</v>
      </c>
      <c r="R194" s="43" t="s">
        <v>45</v>
      </c>
      <c r="S194" s="43">
        <v>1</v>
      </c>
      <c r="T194" s="43">
        <v>84.1</v>
      </c>
      <c r="U194" s="55">
        <v>32.514000000000003</v>
      </c>
      <c r="V194" s="43" t="s">
        <v>27</v>
      </c>
      <c r="W194" s="43">
        <v>14</v>
      </c>
      <c r="X194" s="43">
        <v>91.3</v>
      </c>
      <c r="Y194" s="55">
        <v>32.124000000000002</v>
      </c>
      <c r="Z194" s="43" t="s">
        <v>17</v>
      </c>
      <c r="AA194" s="43">
        <v>12</v>
      </c>
      <c r="AB194" s="43">
        <v>100.6</v>
      </c>
      <c r="AC194" s="55">
        <v>32.56</v>
      </c>
      <c r="AD194" s="43" t="s">
        <v>4044</v>
      </c>
      <c r="AE194" s="43">
        <v>17</v>
      </c>
      <c r="AF194" s="43">
        <v>91.2</v>
      </c>
      <c r="AG194" s="55">
        <v>31.742999999999999</v>
      </c>
      <c r="AH194" s="43" t="s">
        <v>22</v>
      </c>
      <c r="AI194" s="43">
        <v>13</v>
      </c>
      <c r="AJ194" s="43">
        <v>86.8</v>
      </c>
      <c r="AK194" s="55">
        <v>32.023000000000003</v>
      </c>
    </row>
    <row r="195" spans="1:37" ht="15" x14ac:dyDescent="0.25">
      <c r="A195" s="56">
        <v>194</v>
      </c>
      <c r="B195" s="61" t="s">
        <v>58</v>
      </c>
      <c r="C195" s="62"/>
      <c r="D195" s="63"/>
      <c r="E195" s="55">
        <v>124.663</v>
      </c>
      <c r="F195" s="43" t="s">
        <v>48</v>
      </c>
      <c r="G195" s="43">
        <v>10</v>
      </c>
      <c r="H195" s="43">
        <v>92.2</v>
      </c>
      <c r="I195" s="55">
        <v>32.479999999999997</v>
      </c>
      <c r="J195" s="43" t="s">
        <v>39</v>
      </c>
      <c r="K195" s="43">
        <v>11</v>
      </c>
      <c r="L195" s="43">
        <v>94.8</v>
      </c>
      <c r="M195" s="55">
        <v>32.170999999999999</v>
      </c>
      <c r="N195" s="43" t="s">
        <v>38</v>
      </c>
      <c r="O195" s="43">
        <v>9</v>
      </c>
      <c r="P195" s="43">
        <v>79.8</v>
      </c>
      <c r="Q195" s="55">
        <v>31.643000000000001</v>
      </c>
      <c r="R195" s="43" t="s">
        <v>45</v>
      </c>
      <c r="S195" s="43">
        <v>1</v>
      </c>
      <c r="T195" s="43">
        <v>84.1</v>
      </c>
      <c r="U195" s="55">
        <v>32.426000000000002</v>
      </c>
      <c r="V195" s="43" t="s">
        <v>27</v>
      </c>
      <c r="W195" s="43">
        <v>14</v>
      </c>
      <c r="X195" s="43">
        <v>91.3</v>
      </c>
      <c r="Y195" s="55">
        <v>32.213999999999999</v>
      </c>
      <c r="Z195" s="43" t="s">
        <v>17</v>
      </c>
      <c r="AA195" s="43">
        <v>12</v>
      </c>
      <c r="AB195" s="43">
        <v>100.6</v>
      </c>
      <c r="AC195" s="55">
        <v>32.453000000000003</v>
      </c>
      <c r="AD195" s="43" t="s">
        <v>4044</v>
      </c>
      <c r="AE195" s="43">
        <v>17</v>
      </c>
      <c r="AF195" s="43">
        <v>91.2</v>
      </c>
      <c r="AG195" s="55">
        <v>31.942</v>
      </c>
      <c r="AH195" s="43" t="s">
        <v>22</v>
      </c>
      <c r="AI195" s="43">
        <v>13</v>
      </c>
      <c r="AJ195" s="43">
        <v>86.8</v>
      </c>
      <c r="AK195" s="55">
        <v>31.763000000000002</v>
      </c>
    </row>
    <row r="196" spans="1:37" ht="15" x14ac:dyDescent="0.25">
      <c r="A196" s="56">
        <v>195</v>
      </c>
      <c r="B196" s="43" t="s">
        <v>43</v>
      </c>
      <c r="C196" s="43">
        <v>8</v>
      </c>
      <c r="D196" s="43">
        <v>91.8</v>
      </c>
      <c r="E196" s="55">
        <v>32.094999999999999</v>
      </c>
      <c r="F196" s="43" t="s">
        <v>48</v>
      </c>
      <c r="G196" s="43">
        <v>10</v>
      </c>
      <c r="H196" s="43">
        <v>92.2</v>
      </c>
      <c r="I196" s="55">
        <v>31.856999999999999</v>
      </c>
      <c r="J196" s="43" t="s">
        <v>39</v>
      </c>
      <c r="K196" s="43">
        <v>11</v>
      </c>
      <c r="L196" s="43">
        <v>94.8</v>
      </c>
      <c r="M196" s="55">
        <v>32.180999999999997</v>
      </c>
      <c r="N196" s="43" t="s">
        <v>38</v>
      </c>
      <c r="O196" s="43">
        <v>9</v>
      </c>
      <c r="P196" s="43">
        <v>79.8</v>
      </c>
      <c r="Q196" s="55">
        <v>31.582000000000001</v>
      </c>
      <c r="R196" s="43" t="s">
        <v>45</v>
      </c>
      <c r="S196" s="43">
        <v>1</v>
      </c>
      <c r="T196" s="43">
        <v>84.1</v>
      </c>
      <c r="U196" s="55">
        <v>31.864999999999998</v>
      </c>
      <c r="V196" s="43" t="s">
        <v>27</v>
      </c>
      <c r="W196" s="43">
        <v>14</v>
      </c>
      <c r="X196" s="43">
        <v>91.3</v>
      </c>
      <c r="Y196" s="55">
        <v>32.045999999999999</v>
      </c>
      <c r="Z196" s="43" t="s">
        <v>17</v>
      </c>
      <c r="AA196" s="43">
        <v>12</v>
      </c>
      <c r="AB196" s="43">
        <v>100.6</v>
      </c>
      <c r="AC196" s="55">
        <v>32.451000000000001</v>
      </c>
      <c r="AD196" s="43" t="s">
        <v>4044</v>
      </c>
      <c r="AE196" s="43">
        <v>17</v>
      </c>
      <c r="AF196" s="43">
        <v>91.2</v>
      </c>
      <c r="AG196" s="55">
        <v>32.014000000000003</v>
      </c>
      <c r="AH196" s="43" t="s">
        <v>22</v>
      </c>
      <c r="AI196" s="43">
        <v>13</v>
      </c>
      <c r="AJ196" s="43">
        <v>86.8</v>
      </c>
      <c r="AK196" s="55">
        <v>32.039000000000001</v>
      </c>
    </row>
    <row r="197" spans="1:37" ht="15" x14ac:dyDescent="0.25">
      <c r="A197" s="56">
        <v>196</v>
      </c>
      <c r="B197" s="43" t="s">
        <v>43</v>
      </c>
      <c r="C197" s="43">
        <v>8</v>
      </c>
      <c r="D197" s="43">
        <v>91.8</v>
      </c>
      <c r="E197" s="55">
        <v>32.042000000000002</v>
      </c>
      <c r="F197" s="43" t="s">
        <v>48</v>
      </c>
      <c r="G197" s="43">
        <v>10</v>
      </c>
      <c r="H197" s="43">
        <v>92.2</v>
      </c>
      <c r="I197" s="55">
        <v>32.000999999999998</v>
      </c>
      <c r="J197" s="43" t="s">
        <v>39</v>
      </c>
      <c r="K197" s="43">
        <v>11</v>
      </c>
      <c r="L197" s="43">
        <v>94.8</v>
      </c>
      <c r="M197" s="55">
        <v>32.124000000000002</v>
      </c>
      <c r="N197" s="43" t="s">
        <v>38</v>
      </c>
      <c r="O197" s="43">
        <v>9</v>
      </c>
      <c r="P197" s="43">
        <v>79.8</v>
      </c>
      <c r="Q197" s="55">
        <v>31.696999999999999</v>
      </c>
      <c r="R197" s="43" t="s">
        <v>45</v>
      </c>
      <c r="S197" s="43">
        <v>1</v>
      </c>
      <c r="T197" s="43">
        <v>84.1</v>
      </c>
      <c r="U197" s="55">
        <v>31.815999999999999</v>
      </c>
      <c r="V197" s="43" t="s">
        <v>27</v>
      </c>
      <c r="W197" s="43">
        <v>14</v>
      </c>
      <c r="X197" s="43">
        <v>91.3</v>
      </c>
      <c r="Y197" s="55">
        <v>31.922999999999998</v>
      </c>
      <c r="Z197" s="43" t="s">
        <v>17</v>
      </c>
      <c r="AA197" s="43">
        <v>12</v>
      </c>
      <c r="AB197" s="43">
        <v>100.6</v>
      </c>
      <c r="AC197" s="55">
        <v>32.591999999999999</v>
      </c>
      <c r="AD197" s="43" t="s">
        <v>4044</v>
      </c>
      <c r="AE197" s="43">
        <v>17</v>
      </c>
      <c r="AF197" s="43">
        <v>91.2</v>
      </c>
      <c r="AG197" s="55">
        <v>31.972999999999999</v>
      </c>
      <c r="AH197" s="43" t="s">
        <v>22</v>
      </c>
      <c r="AI197" s="43">
        <v>13</v>
      </c>
      <c r="AJ197" s="43">
        <v>86.8</v>
      </c>
      <c r="AK197" s="55">
        <v>31.82</v>
      </c>
    </row>
    <row r="198" spans="1:37" ht="15" x14ac:dyDescent="0.25">
      <c r="A198" s="56">
        <v>197</v>
      </c>
      <c r="B198" s="43" t="s">
        <v>43</v>
      </c>
      <c r="C198" s="43">
        <v>8</v>
      </c>
      <c r="D198" s="43">
        <v>91.8</v>
      </c>
      <c r="E198" s="55">
        <v>31.885000000000002</v>
      </c>
      <c r="F198" s="43" t="s">
        <v>48</v>
      </c>
      <c r="G198" s="43">
        <v>10</v>
      </c>
      <c r="H198" s="43">
        <v>92.2</v>
      </c>
      <c r="I198" s="55">
        <v>31.919</v>
      </c>
      <c r="J198" s="43" t="s">
        <v>39</v>
      </c>
      <c r="K198" s="43">
        <v>11</v>
      </c>
      <c r="L198" s="43">
        <v>94.8</v>
      </c>
      <c r="M198" s="55">
        <v>32.767000000000003</v>
      </c>
      <c r="N198" s="43" t="s">
        <v>38</v>
      </c>
      <c r="O198" s="43">
        <v>9</v>
      </c>
      <c r="P198" s="43">
        <v>79.8</v>
      </c>
      <c r="Q198" s="55">
        <v>31.553000000000001</v>
      </c>
      <c r="R198" s="43" t="s">
        <v>45</v>
      </c>
      <c r="S198" s="43">
        <v>1</v>
      </c>
      <c r="T198" s="43">
        <v>84.1</v>
      </c>
      <c r="U198" s="55">
        <v>31.773</v>
      </c>
      <c r="V198" s="43" t="s">
        <v>27</v>
      </c>
      <c r="W198" s="43">
        <v>14</v>
      </c>
      <c r="X198" s="43">
        <v>91.3</v>
      </c>
      <c r="Y198" s="55">
        <v>32.133000000000003</v>
      </c>
      <c r="Z198" s="43" t="s">
        <v>17</v>
      </c>
      <c r="AA198" s="43">
        <v>12</v>
      </c>
      <c r="AB198" s="43">
        <v>100.6</v>
      </c>
      <c r="AC198" s="55">
        <v>32.338999999999999</v>
      </c>
      <c r="AD198" s="43" t="s">
        <v>4044</v>
      </c>
      <c r="AE198" s="43">
        <v>17</v>
      </c>
      <c r="AF198" s="43">
        <v>91.2</v>
      </c>
      <c r="AG198" s="55">
        <v>32.024000000000001</v>
      </c>
      <c r="AH198" s="43" t="s">
        <v>22</v>
      </c>
      <c r="AI198" s="43">
        <v>13</v>
      </c>
      <c r="AJ198" s="43">
        <v>86.8</v>
      </c>
      <c r="AK198" s="55">
        <v>31.786999999999999</v>
      </c>
    </row>
    <row r="199" spans="1:37" ht="15" x14ac:dyDescent="0.25">
      <c r="A199" s="56">
        <v>198</v>
      </c>
      <c r="B199" s="43" t="s">
        <v>43</v>
      </c>
      <c r="C199" s="43">
        <v>8</v>
      </c>
      <c r="D199" s="43">
        <v>91.8</v>
      </c>
      <c r="E199" s="55">
        <v>32.286000000000001</v>
      </c>
      <c r="F199" s="43" t="s">
        <v>48</v>
      </c>
      <c r="G199" s="43">
        <v>10</v>
      </c>
      <c r="H199" s="43">
        <v>92.2</v>
      </c>
      <c r="I199" s="55">
        <v>31.934000000000001</v>
      </c>
      <c r="J199" s="43" t="s">
        <v>39</v>
      </c>
      <c r="K199" s="43">
        <v>11</v>
      </c>
      <c r="L199" s="43">
        <v>94.8</v>
      </c>
      <c r="M199" s="55">
        <v>32.267000000000003</v>
      </c>
      <c r="N199" s="43" t="s">
        <v>38</v>
      </c>
      <c r="O199" s="43">
        <v>9</v>
      </c>
      <c r="P199" s="43">
        <v>79.8</v>
      </c>
      <c r="Q199" s="55">
        <v>31.422000000000001</v>
      </c>
      <c r="R199" s="43" t="s">
        <v>45</v>
      </c>
      <c r="S199" s="43">
        <v>1</v>
      </c>
      <c r="T199" s="43">
        <v>84.1</v>
      </c>
      <c r="U199" s="55">
        <v>31.766999999999999</v>
      </c>
      <c r="V199" s="43" t="s">
        <v>27</v>
      </c>
      <c r="W199" s="43">
        <v>14</v>
      </c>
      <c r="X199" s="43">
        <v>91.3</v>
      </c>
      <c r="Y199" s="55">
        <v>32.055999999999997</v>
      </c>
      <c r="Z199" s="43" t="s">
        <v>17</v>
      </c>
      <c r="AA199" s="43">
        <v>12</v>
      </c>
      <c r="AB199" s="43">
        <v>100.6</v>
      </c>
      <c r="AC199" s="55">
        <v>32.533000000000001</v>
      </c>
      <c r="AD199" s="43" t="s">
        <v>4044</v>
      </c>
      <c r="AE199" s="43">
        <v>17</v>
      </c>
      <c r="AF199" s="43">
        <v>91.2</v>
      </c>
      <c r="AG199" s="55">
        <v>31.582999999999998</v>
      </c>
      <c r="AH199" s="43" t="s">
        <v>22</v>
      </c>
      <c r="AI199" s="43">
        <v>13</v>
      </c>
      <c r="AJ199" s="43">
        <v>86.8</v>
      </c>
      <c r="AK199" s="55">
        <v>31.805</v>
      </c>
    </row>
    <row r="200" spans="1:37" ht="15" x14ac:dyDescent="0.25">
      <c r="A200" s="56">
        <v>199</v>
      </c>
      <c r="B200" s="43" t="s">
        <v>43</v>
      </c>
      <c r="C200" s="43">
        <v>8</v>
      </c>
      <c r="D200" s="43">
        <v>91.8</v>
      </c>
      <c r="E200" s="55">
        <v>31.792000000000002</v>
      </c>
      <c r="F200" s="43" t="s">
        <v>48</v>
      </c>
      <c r="G200" s="43">
        <v>10</v>
      </c>
      <c r="H200" s="43">
        <v>92.2</v>
      </c>
      <c r="I200" s="55">
        <v>31.821999999999999</v>
      </c>
      <c r="J200" s="43" t="s">
        <v>39</v>
      </c>
      <c r="K200" s="43">
        <v>11</v>
      </c>
      <c r="L200" s="43">
        <v>94.8</v>
      </c>
      <c r="M200" s="55">
        <v>32.414000000000001</v>
      </c>
      <c r="N200" s="43" t="s">
        <v>38</v>
      </c>
      <c r="O200" s="43">
        <v>9</v>
      </c>
      <c r="P200" s="43">
        <v>79.8</v>
      </c>
      <c r="Q200" s="55">
        <v>31.314</v>
      </c>
      <c r="R200" s="43" t="s">
        <v>45</v>
      </c>
      <c r="S200" s="43">
        <v>1</v>
      </c>
      <c r="T200" s="43">
        <v>84.1</v>
      </c>
      <c r="U200" s="55">
        <v>31.686</v>
      </c>
      <c r="V200" s="43" t="s">
        <v>27</v>
      </c>
      <c r="W200" s="43">
        <v>14</v>
      </c>
      <c r="X200" s="43">
        <v>91.3</v>
      </c>
      <c r="Y200" s="55">
        <v>32.073999999999998</v>
      </c>
      <c r="Z200" s="43" t="s">
        <v>17</v>
      </c>
      <c r="AA200" s="43">
        <v>12</v>
      </c>
      <c r="AB200" s="43">
        <v>100.6</v>
      </c>
      <c r="AC200" s="55">
        <v>32.600999999999999</v>
      </c>
      <c r="AD200" s="43" t="s">
        <v>4044</v>
      </c>
      <c r="AE200" s="43">
        <v>17</v>
      </c>
      <c r="AF200" s="43">
        <v>91.2</v>
      </c>
      <c r="AG200" s="55">
        <v>31.759</v>
      </c>
      <c r="AH200" s="43" t="s">
        <v>22</v>
      </c>
      <c r="AI200" s="43">
        <v>13</v>
      </c>
      <c r="AJ200" s="43">
        <v>86.8</v>
      </c>
      <c r="AK200" s="55">
        <v>31.722999999999999</v>
      </c>
    </row>
    <row r="201" spans="1:37" ht="15" x14ac:dyDescent="0.25">
      <c r="A201" s="56">
        <v>200</v>
      </c>
      <c r="B201" s="43" t="s">
        <v>43</v>
      </c>
      <c r="C201" s="43">
        <v>8</v>
      </c>
      <c r="D201" s="43">
        <v>91.8</v>
      </c>
      <c r="E201" s="55">
        <v>31.686</v>
      </c>
      <c r="F201" s="43" t="s">
        <v>48</v>
      </c>
      <c r="G201" s="43">
        <v>10</v>
      </c>
      <c r="H201" s="43">
        <v>92.2</v>
      </c>
      <c r="I201" s="55">
        <v>31.922999999999998</v>
      </c>
      <c r="J201" s="43" t="s">
        <v>39</v>
      </c>
      <c r="K201" s="43">
        <v>11</v>
      </c>
      <c r="L201" s="43">
        <v>94.8</v>
      </c>
      <c r="M201" s="55">
        <v>32.261000000000003</v>
      </c>
      <c r="N201" s="43" t="s">
        <v>38</v>
      </c>
      <c r="O201" s="43">
        <v>9</v>
      </c>
      <c r="P201" s="43">
        <v>79.8</v>
      </c>
      <c r="Q201" s="55">
        <v>31.524000000000001</v>
      </c>
      <c r="R201" s="43" t="s">
        <v>45</v>
      </c>
      <c r="S201" s="43">
        <v>1</v>
      </c>
      <c r="T201" s="43">
        <v>84.1</v>
      </c>
      <c r="U201" s="55">
        <v>31.795999999999999</v>
      </c>
      <c r="V201" s="43" t="s">
        <v>27</v>
      </c>
      <c r="W201" s="43">
        <v>14</v>
      </c>
      <c r="X201" s="43">
        <v>91.3</v>
      </c>
      <c r="Y201" s="55">
        <v>31.867000000000001</v>
      </c>
      <c r="Z201" s="43" t="s">
        <v>17</v>
      </c>
      <c r="AA201" s="43">
        <v>12</v>
      </c>
      <c r="AB201" s="43">
        <v>100.6</v>
      </c>
      <c r="AC201" s="55">
        <v>32.561999999999998</v>
      </c>
      <c r="AD201" s="43" t="s">
        <v>4044</v>
      </c>
      <c r="AE201" s="43">
        <v>17</v>
      </c>
      <c r="AF201" s="43">
        <v>91.2</v>
      </c>
      <c r="AG201" s="55">
        <v>31.82</v>
      </c>
      <c r="AH201" s="43" t="s">
        <v>22</v>
      </c>
      <c r="AI201" s="43">
        <v>13</v>
      </c>
      <c r="AJ201" s="43">
        <v>86.8</v>
      </c>
      <c r="AK201" s="55">
        <v>31.678999999999998</v>
      </c>
    </row>
    <row r="202" spans="1:37" ht="15" x14ac:dyDescent="0.25">
      <c r="A202" s="56">
        <v>201</v>
      </c>
      <c r="B202" s="43" t="s">
        <v>43</v>
      </c>
      <c r="C202" s="43">
        <v>8</v>
      </c>
      <c r="D202" s="43">
        <v>91.8</v>
      </c>
      <c r="E202" s="55">
        <v>32.029000000000003</v>
      </c>
      <c r="F202" s="43" t="s">
        <v>48</v>
      </c>
      <c r="G202" s="43">
        <v>10</v>
      </c>
      <c r="H202" s="43">
        <v>92.2</v>
      </c>
      <c r="I202" s="55">
        <v>32.411999999999999</v>
      </c>
      <c r="J202" s="43" t="s">
        <v>39</v>
      </c>
      <c r="K202" s="43">
        <v>11</v>
      </c>
      <c r="L202" s="43">
        <v>94.8</v>
      </c>
      <c r="M202" s="55">
        <v>33.04</v>
      </c>
      <c r="N202" s="43" t="s">
        <v>38</v>
      </c>
      <c r="O202" s="43">
        <v>9</v>
      </c>
      <c r="P202" s="43">
        <v>79.8</v>
      </c>
      <c r="Q202" s="55">
        <v>31.436</v>
      </c>
      <c r="R202" s="43" t="s">
        <v>45</v>
      </c>
      <c r="S202" s="43">
        <v>1</v>
      </c>
      <c r="T202" s="43">
        <v>84.1</v>
      </c>
      <c r="U202" s="55">
        <v>31.701000000000001</v>
      </c>
      <c r="V202" s="43" t="s">
        <v>27</v>
      </c>
      <c r="W202" s="43">
        <v>14</v>
      </c>
      <c r="X202" s="43">
        <v>91.3</v>
      </c>
      <c r="Y202" s="55">
        <v>32.505000000000003</v>
      </c>
      <c r="Z202" s="43" t="s">
        <v>17</v>
      </c>
      <c r="AA202" s="43">
        <v>12</v>
      </c>
      <c r="AB202" s="43">
        <v>100.6</v>
      </c>
      <c r="AC202" s="55">
        <v>32.72</v>
      </c>
      <c r="AD202" s="43" t="s">
        <v>4044</v>
      </c>
      <c r="AE202" s="43">
        <v>17</v>
      </c>
      <c r="AF202" s="43">
        <v>91.2</v>
      </c>
      <c r="AG202" s="55">
        <v>31.742000000000001</v>
      </c>
      <c r="AH202" s="43" t="s">
        <v>22</v>
      </c>
      <c r="AI202" s="43">
        <v>13</v>
      </c>
      <c r="AJ202" s="43">
        <v>86.8</v>
      </c>
      <c r="AK202" s="55">
        <v>31.826000000000001</v>
      </c>
    </row>
    <row r="203" spans="1:37" ht="15" x14ac:dyDescent="0.25">
      <c r="A203" s="56">
        <v>202</v>
      </c>
      <c r="B203" s="43" t="s">
        <v>43</v>
      </c>
      <c r="C203" s="43">
        <v>8</v>
      </c>
      <c r="D203" s="43">
        <v>91.8</v>
      </c>
      <c r="E203" s="55">
        <v>33.042000000000002</v>
      </c>
      <c r="F203" s="43" t="s">
        <v>48</v>
      </c>
      <c r="G203" s="43">
        <v>10</v>
      </c>
      <c r="H203" s="43">
        <v>92.2</v>
      </c>
      <c r="I203" s="55">
        <v>31.876999999999999</v>
      </c>
      <c r="J203" s="43" t="s">
        <v>39</v>
      </c>
      <c r="K203" s="43">
        <v>11</v>
      </c>
      <c r="L203" s="43">
        <v>94.8</v>
      </c>
      <c r="M203" s="55">
        <v>32.613</v>
      </c>
      <c r="N203" s="43" t="s">
        <v>38</v>
      </c>
      <c r="O203" s="43">
        <v>9</v>
      </c>
      <c r="P203" s="43">
        <v>79.8</v>
      </c>
      <c r="Q203" s="55">
        <v>31.411999999999999</v>
      </c>
      <c r="R203" s="43" t="s">
        <v>45</v>
      </c>
      <c r="S203" s="43">
        <v>1</v>
      </c>
      <c r="T203" s="43">
        <v>84.1</v>
      </c>
      <c r="U203" s="55">
        <v>31.632999999999999</v>
      </c>
      <c r="V203" s="43" t="s">
        <v>27</v>
      </c>
      <c r="W203" s="43">
        <v>14</v>
      </c>
      <c r="X203" s="43">
        <v>91.3</v>
      </c>
      <c r="Y203" s="55">
        <v>32.345999999999997</v>
      </c>
      <c r="Z203" s="43" t="s">
        <v>17</v>
      </c>
      <c r="AA203" s="43">
        <v>12</v>
      </c>
      <c r="AB203" s="43">
        <v>100.6</v>
      </c>
      <c r="AC203" s="55">
        <v>32.494</v>
      </c>
      <c r="AD203" s="43" t="s">
        <v>4044</v>
      </c>
      <c r="AE203" s="43">
        <v>17</v>
      </c>
      <c r="AF203" s="43">
        <v>91.2</v>
      </c>
      <c r="AG203" s="55">
        <v>31.802</v>
      </c>
      <c r="AH203" s="43" t="s">
        <v>22</v>
      </c>
      <c r="AI203" s="43">
        <v>13</v>
      </c>
      <c r="AJ203" s="43">
        <v>86.8</v>
      </c>
      <c r="AK203" s="55">
        <v>31.71</v>
      </c>
    </row>
    <row r="204" spans="1:37" ht="15" x14ac:dyDescent="0.25">
      <c r="A204" s="56">
        <v>203</v>
      </c>
      <c r="B204" s="43" t="s">
        <v>43</v>
      </c>
      <c r="C204" s="43">
        <v>8</v>
      </c>
      <c r="D204" s="43">
        <v>91.8</v>
      </c>
      <c r="E204" s="55">
        <v>31.675999999999998</v>
      </c>
      <c r="F204" s="43" t="s">
        <v>48</v>
      </c>
      <c r="G204" s="43">
        <v>10</v>
      </c>
      <c r="H204" s="43">
        <v>92.2</v>
      </c>
      <c r="I204" s="55">
        <v>32.051000000000002</v>
      </c>
      <c r="J204" s="43" t="s">
        <v>39</v>
      </c>
      <c r="K204" s="43">
        <v>11</v>
      </c>
      <c r="L204" s="43">
        <v>94.8</v>
      </c>
      <c r="M204" s="55">
        <v>32.475000000000001</v>
      </c>
      <c r="N204" s="43" t="s">
        <v>38</v>
      </c>
      <c r="O204" s="43">
        <v>9</v>
      </c>
      <c r="P204" s="43">
        <v>79.8</v>
      </c>
      <c r="Q204" s="55">
        <v>31.425999999999998</v>
      </c>
      <c r="R204" s="43" t="s">
        <v>45</v>
      </c>
      <c r="S204" s="43">
        <v>1</v>
      </c>
      <c r="T204" s="43">
        <v>84.1</v>
      </c>
      <c r="U204" s="55">
        <v>31.823</v>
      </c>
      <c r="V204" s="43" t="s">
        <v>27</v>
      </c>
      <c r="W204" s="43">
        <v>14</v>
      </c>
      <c r="X204" s="43">
        <v>91.3</v>
      </c>
      <c r="Y204" s="55">
        <v>32.136000000000003</v>
      </c>
      <c r="Z204" s="43" t="s">
        <v>17</v>
      </c>
      <c r="AA204" s="43">
        <v>12</v>
      </c>
      <c r="AB204" s="43">
        <v>100.6</v>
      </c>
      <c r="AC204" s="55">
        <v>33.335999999999999</v>
      </c>
      <c r="AD204" s="43" t="s">
        <v>4044</v>
      </c>
      <c r="AE204" s="43">
        <v>17</v>
      </c>
      <c r="AF204" s="43">
        <v>91.2</v>
      </c>
      <c r="AG204" s="55">
        <v>31.693000000000001</v>
      </c>
      <c r="AH204" s="43" t="s">
        <v>22</v>
      </c>
      <c r="AI204" s="43">
        <v>13</v>
      </c>
      <c r="AJ204" s="43">
        <v>86.8</v>
      </c>
      <c r="AK204" s="55">
        <v>31.712</v>
      </c>
    </row>
    <row r="205" spans="1:37" ht="15" x14ac:dyDescent="0.25">
      <c r="A205" s="56">
        <v>204</v>
      </c>
      <c r="B205" s="43" t="s">
        <v>43</v>
      </c>
      <c r="C205" s="43">
        <v>8</v>
      </c>
      <c r="D205" s="43">
        <v>91.8</v>
      </c>
      <c r="E205" s="55">
        <v>31.800999999999998</v>
      </c>
      <c r="F205" s="43" t="s">
        <v>48</v>
      </c>
      <c r="G205" s="43">
        <v>10</v>
      </c>
      <c r="H205" s="43">
        <v>92.2</v>
      </c>
      <c r="I205" s="55">
        <v>32.036999999999999</v>
      </c>
      <c r="J205" s="43" t="s">
        <v>39</v>
      </c>
      <c r="K205" s="43">
        <v>11</v>
      </c>
      <c r="L205" s="43">
        <v>94.8</v>
      </c>
      <c r="M205" s="55">
        <v>32.149000000000001</v>
      </c>
      <c r="N205" s="43" t="s">
        <v>38</v>
      </c>
      <c r="O205" s="43">
        <v>9</v>
      </c>
      <c r="P205" s="43">
        <v>79.8</v>
      </c>
      <c r="Q205" s="55">
        <v>31.459</v>
      </c>
      <c r="R205" s="43" t="s">
        <v>45</v>
      </c>
      <c r="S205" s="43">
        <v>1</v>
      </c>
      <c r="T205" s="43">
        <v>84.1</v>
      </c>
      <c r="U205" s="55">
        <v>31.645</v>
      </c>
      <c r="V205" s="43" t="s">
        <v>27</v>
      </c>
      <c r="W205" s="43">
        <v>14</v>
      </c>
      <c r="X205" s="43">
        <v>91.3</v>
      </c>
      <c r="Y205" s="55">
        <v>31.823</v>
      </c>
      <c r="Z205" s="43" t="s">
        <v>17</v>
      </c>
      <c r="AA205" s="43">
        <v>12</v>
      </c>
      <c r="AB205" s="43">
        <v>100.6</v>
      </c>
      <c r="AC205" s="55">
        <v>32.414000000000001</v>
      </c>
      <c r="AD205" s="43" t="s">
        <v>4044</v>
      </c>
      <c r="AE205" s="43">
        <v>17</v>
      </c>
      <c r="AF205" s="43">
        <v>91.2</v>
      </c>
      <c r="AG205" s="55">
        <v>31.773</v>
      </c>
      <c r="AH205" s="43" t="s">
        <v>22</v>
      </c>
      <c r="AI205" s="43">
        <v>13</v>
      </c>
      <c r="AJ205" s="43">
        <v>86.8</v>
      </c>
      <c r="AK205" s="55">
        <v>31.652999999999999</v>
      </c>
    </row>
    <row r="206" spans="1:37" ht="15" x14ac:dyDescent="0.25">
      <c r="A206" s="56">
        <v>205</v>
      </c>
      <c r="B206" s="43" t="s">
        <v>43</v>
      </c>
      <c r="C206" s="43">
        <v>8</v>
      </c>
      <c r="D206" s="43">
        <v>91.8</v>
      </c>
      <c r="E206" s="55">
        <v>31.896000000000001</v>
      </c>
      <c r="F206" s="43" t="s">
        <v>48</v>
      </c>
      <c r="G206" s="43">
        <v>10</v>
      </c>
      <c r="H206" s="43">
        <v>92.2</v>
      </c>
      <c r="I206" s="55">
        <v>31.82</v>
      </c>
      <c r="J206" s="43" t="s">
        <v>39</v>
      </c>
      <c r="K206" s="43">
        <v>11</v>
      </c>
      <c r="L206" s="43">
        <v>94.8</v>
      </c>
      <c r="M206" s="55">
        <v>32.113999999999997</v>
      </c>
      <c r="N206" s="43" t="s">
        <v>38</v>
      </c>
      <c r="O206" s="43">
        <v>9</v>
      </c>
      <c r="P206" s="43">
        <v>79.8</v>
      </c>
      <c r="Q206" s="55">
        <v>31.492999999999999</v>
      </c>
      <c r="R206" s="43" t="s">
        <v>45</v>
      </c>
      <c r="S206" s="43">
        <v>1</v>
      </c>
      <c r="T206" s="43">
        <v>84.1</v>
      </c>
      <c r="U206" s="55">
        <v>31.890999999999998</v>
      </c>
      <c r="V206" s="43" t="s">
        <v>27</v>
      </c>
      <c r="W206" s="43">
        <v>14</v>
      </c>
      <c r="X206" s="43">
        <v>91.3</v>
      </c>
      <c r="Y206" s="55">
        <v>31.96</v>
      </c>
      <c r="Z206" s="43" t="s">
        <v>17</v>
      </c>
      <c r="AA206" s="43">
        <v>12</v>
      </c>
      <c r="AB206" s="43">
        <v>100.6</v>
      </c>
      <c r="AC206" s="55">
        <v>32.302</v>
      </c>
      <c r="AD206" s="43" t="s">
        <v>4044</v>
      </c>
      <c r="AE206" s="43">
        <v>17</v>
      </c>
      <c r="AF206" s="43">
        <v>91.2</v>
      </c>
      <c r="AG206" s="55">
        <v>31.547999999999998</v>
      </c>
      <c r="AH206" s="43" t="s">
        <v>22</v>
      </c>
      <c r="AI206" s="43">
        <v>13</v>
      </c>
      <c r="AJ206" s="43">
        <v>86.8</v>
      </c>
      <c r="AK206" s="55">
        <v>32.289000000000001</v>
      </c>
    </row>
    <row r="207" spans="1:37" ht="15" x14ac:dyDescent="0.25">
      <c r="A207" s="56">
        <v>206</v>
      </c>
      <c r="B207" s="43" t="s">
        <v>43</v>
      </c>
      <c r="C207" s="43">
        <v>8</v>
      </c>
      <c r="D207" s="43">
        <v>91.8</v>
      </c>
      <c r="E207" s="55">
        <v>32.014000000000003</v>
      </c>
      <c r="F207" s="43" t="s">
        <v>48</v>
      </c>
      <c r="G207" s="43">
        <v>10</v>
      </c>
      <c r="H207" s="43">
        <v>92.2</v>
      </c>
      <c r="I207" s="55">
        <v>31.882000000000001</v>
      </c>
      <c r="J207" s="43" t="s">
        <v>39</v>
      </c>
      <c r="K207" s="43">
        <v>11</v>
      </c>
      <c r="L207" s="43">
        <v>94.8</v>
      </c>
      <c r="M207" s="55">
        <v>32.158999999999999</v>
      </c>
      <c r="N207" s="43" t="s">
        <v>38</v>
      </c>
      <c r="O207" s="43">
        <v>9</v>
      </c>
      <c r="P207" s="43">
        <v>79.8</v>
      </c>
      <c r="Q207" s="55">
        <v>31.361999999999998</v>
      </c>
      <c r="R207" s="43" t="s">
        <v>45</v>
      </c>
      <c r="S207" s="43">
        <v>1</v>
      </c>
      <c r="T207" s="43">
        <v>84.1</v>
      </c>
      <c r="U207" s="55">
        <v>31.774999999999999</v>
      </c>
      <c r="V207" s="43" t="s">
        <v>27</v>
      </c>
      <c r="W207" s="43">
        <v>14</v>
      </c>
      <c r="X207" s="43">
        <v>91.3</v>
      </c>
      <c r="Y207" s="55">
        <v>32.064</v>
      </c>
      <c r="Z207" s="43" t="s">
        <v>17</v>
      </c>
      <c r="AA207" s="43">
        <v>12</v>
      </c>
      <c r="AB207" s="43">
        <v>100.6</v>
      </c>
      <c r="AC207" s="55">
        <v>32.32</v>
      </c>
      <c r="AD207" s="43" t="s">
        <v>4044</v>
      </c>
      <c r="AE207" s="43">
        <v>17</v>
      </c>
      <c r="AF207" s="43">
        <v>91.2</v>
      </c>
      <c r="AG207" s="55">
        <v>31.684999999999999</v>
      </c>
      <c r="AH207" s="43" t="s">
        <v>22</v>
      </c>
      <c r="AI207" s="43">
        <v>13</v>
      </c>
      <c r="AJ207" s="43">
        <v>86.8</v>
      </c>
      <c r="AK207" s="55">
        <v>31.824999999999999</v>
      </c>
    </row>
    <row r="208" spans="1:37" ht="15" x14ac:dyDescent="0.25">
      <c r="A208" s="56">
        <v>207</v>
      </c>
      <c r="B208" s="43" t="s">
        <v>43</v>
      </c>
      <c r="C208" s="43">
        <v>8</v>
      </c>
      <c r="D208" s="43">
        <v>91.8</v>
      </c>
      <c r="E208" s="55">
        <v>32.043999999999997</v>
      </c>
      <c r="F208" s="43" t="s">
        <v>48</v>
      </c>
      <c r="G208" s="43">
        <v>10</v>
      </c>
      <c r="H208" s="43">
        <v>92.2</v>
      </c>
      <c r="I208" s="55">
        <v>31.914999999999999</v>
      </c>
      <c r="J208" s="43" t="s">
        <v>39</v>
      </c>
      <c r="K208" s="43">
        <v>11</v>
      </c>
      <c r="L208" s="43">
        <v>94.8</v>
      </c>
      <c r="M208" s="55">
        <v>32.076999999999998</v>
      </c>
      <c r="N208" s="43" t="s">
        <v>38</v>
      </c>
      <c r="O208" s="43">
        <v>9</v>
      </c>
      <c r="P208" s="43">
        <v>79.8</v>
      </c>
      <c r="Q208" s="55">
        <v>31.32</v>
      </c>
      <c r="R208" s="43" t="s">
        <v>45</v>
      </c>
      <c r="S208" s="43">
        <v>1</v>
      </c>
      <c r="T208" s="43">
        <v>84.1</v>
      </c>
      <c r="U208" s="55">
        <v>31.771000000000001</v>
      </c>
      <c r="V208" s="43" t="s">
        <v>27</v>
      </c>
      <c r="W208" s="43">
        <v>14</v>
      </c>
      <c r="X208" s="43">
        <v>91.3</v>
      </c>
      <c r="Y208" s="55">
        <v>32.015999999999998</v>
      </c>
      <c r="Z208" s="43" t="s">
        <v>17</v>
      </c>
      <c r="AA208" s="43">
        <v>12</v>
      </c>
      <c r="AB208" s="43">
        <v>100.6</v>
      </c>
      <c r="AC208" s="55">
        <v>32.417000000000002</v>
      </c>
      <c r="AD208" s="43" t="s">
        <v>4044</v>
      </c>
      <c r="AE208" s="43">
        <v>17</v>
      </c>
      <c r="AF208" s="43">
        <v>91.2</v>
      </c>
      <c r="AG208" s="55">
        <v>32.225999999999999</v>
      </c>
      <c r="AH208" s="43" t="s">
        <v>22</v>
      </c>
      <c r="AI208" s="43">
        <v>13</v>
      </c>
      <c r="AJ208" s="43">
        <v>86.8</v>
      </c>
      <c r="AK208" s="55">
        <v>31.8</v>
      </c>
    </row>
    <row r="209" spans="1:37" ht="15" x14ac:dyDescent="0.25">
      <c r="A209" s="56">
        <v>208</v>
      </c>
      <c r="B209" s="43" t="s">
        <v>43</v>
      </c>
      <c r="C209" s="43">
        <v>8</v>
      </c>
      <c r="D209" s="43">
        <v>91.8</v>
      </c>
      <c r="E209" s="55">
        <v>31.954000000000001</v>
      </c>
      <c r="F209" s="43" t="s">
        <v>48</v>
      </c>
      <c r="G209" s="43">
        <v>10</v>
      </c>
      <c r="H209" s="43">
        <v>92.2</v>
      </c>
      <c r="I209" s="55">
        <v>31.927</v>
      </c>
      <c r="J209" s="43" t="s">
        <v>39</v>
      </c>
      <c r="K209" s="43">
        <v>11</v>
      </c>
      <c r="L209" s="43">
        <v>94.8</v>
      </c>
      <c r="M209" s="55">
        <v>32.006999999999998</v>
      </c>
      <c r="N209" s="43" t="s">
        <v>38</v>
      </c>
      <c r="O209" s="43">
        <v>9</v>
      </c>
      <c r="P209" s="43">
        <v>79.8</v>
      </c>
      <c r="Q209" s="55">
        <v>31.542000000000002</v>
      </c>
      <c r="R209" s="43" t="s">
        <v>45</v>
      </c>
      <c r="S209" s="43">
        <v>1</v>
      </c>
      <c r="T209" s="43">
        <v>84.1</v>
      </c>
      <c r="U209" s="55">
        <v>32.029000000000003</v>
      </c>
      <c r="V209" s="43" t="s">
        <v>27</v>
      </c>
      <c r="W209" s="43">
        <v>14</v>
      </c>
      <c r="X209" s="43">
        <v>91.3</v>
      </c>
      <c r="Y209" s="55">
        <v>31.972000000000001</v>
      </c>
      <c r="Z209" s="43" t="s">
        <v>17</v>
      </c>
      <c r="AA209" s="43">
        <v>12</v>
      </c>
      <c r="AB209" s="43">
        <v>100.6</v>
      </c>
      <c r="AC209" s="55">
        <v>32.368000000000002</v>
      </c>
      <c r="AD209" s="43" t="s">
        <v>4044</v>
      </c>
      <c r="AE209" s="43">
        <v>17</v>
      </c>
      <c r="AF209" s="43">
        <v>91.2</v>
      </c>
      <c r="AG209" s="55">
        <v>31.861000000000001</v>
      </c>
      <c r="AH209" s="43" t="s">
        <v>22</v>
      </c>
      <c r="AI209" s="43">
        <v>13</v>
      </c>
      <c r="AJ209" s="43">
        <v>86.8</v>
      </c>
      <c r="AK209" s="55">
        <v>31.957999999999998</v>
      </c>
    </row>
    <row r="210" spans="1:37" ht="15" x14ac:dyDescent="0.25">
      <c r="A210" s="56">
        <v>209</v>
      </c>
      <c r="B210" s="43" t="s">
        <v>43</v>
      </c>
      <c r="C210" s="43">
        <v>8</v>
      </c>
      <c r="D210" s="43">
        <v>91.8</v>
      </c>
      <c r="E210" s="55">
        <v>31.818000000000001</v>
      </c>
      <c r="F210" s="43" t="s">
        <v>48</v>
      </c>
      <c r="G210" s="43">
        <v>10</v>
      </c>
      <c r="H210" s="43">
        <v>92.2</v>
      </c>
      <c r="I210" s="55">
        <v>31.907</v>
      </c>
      <c r="J210" s="43" t="s">
        <v>39</v>
      </c>
      <c r="K210" s="43">
        <v>11</v>
      </c>
      <c r="L210" s="43">
        <v>94.8</v>
      </c>
      <c r="M210" s="55">
        <v>32.145000000000003</v>
      </c>
      <c r="N210" s="43" t="s">
        <v>38</v>
      </c>
      <c r="O210" s="43">
        <v>9</v>
      </c>
      <c r="P210" s="43">
        <v>79.8</v>
      </c>
      <c r="Q210" s="55">
        <v>31.436</v>
      </c>
      <c r="R210" s="43" t="s">
        <v>45</v>
      </c>
      <c r="S210" s="43">
        <v>1</v>
      </c>
      <c r="T210" s="43">
        <v>84.1</v>
      </c>
      <c r="U210" s="55">
        <v>31.768000000000001</v>
      </c>
      <c r="V210" s="43" t="s">
        <v>27</v>
      </c>
      <c r="W210" s="43">
        <v>14</v>
      </c>
      <c r="X210" s="43">
        <v>91.3</v>
      </c>
      <c r="Y210" s="55">
        <v>32.000999999999998</v>
      </c>
      <c r="Z210" s="43" t="s">
        <v>17</v>
      </c>
      <c r="AA210" s="43">
        <v>12</v>
      </c>
      <c r="AB210" s="43">
        <v>100.6</v>
      </c>
      <c r="AC210" s="55">
        <v>32.954999999999998</v>
      </c>
      <c r="AD210" s="43" t="s">
        <v>4044</v>
      </c>
      <c r="AE210" s="43">
        <v>17</v>
      </c>
      <c r="AF210" s="43">
        <v>91.2</v>
      </c>
      <c r="AG210" s="55">
        <v>31.753</v>
      </c>
      <c r="AH210" s="43" t="s">
        <v>22</v>
      </c>
      <c r="AI210" s="43">
        <v>13</v>
      </c>
      <c r="AJ210" s="43">
        <v>86.8</v>
      </c>
      <c r="AK210" s="55">
        <v>31.704999999999998</v>
      </c>
    </row>
    <row r="211" spans="1:37" ht="15" x14ac:dyDescent="0.25">
      <c r="A211" s="56">
        <v>210</v>
      </c>
      <c r="B211" s="43" t="s">
        <v>43</v>
      </c>
      <c r="C211" s="43">
        <v>8</v>
      </c>
      <c r="D211" s="43">
        <v>91.8</v>
      </c>
      <c r="E211" s="55">
        <v>31.837</v>
      </c>
      <c r="F211" s="43" t="s">
        <v>48</v>
      </c>
      <c r="G211" s="43">
        <v>10</v>
      </c>
      <c r="H211" s="43">
        <v>92.2</v>
      </c>
      <c r="I211" s="55">
        <v>32.000999999999998</v>
      </c>
      <c r="J211" s="43" t="s">
        <v>39</v>
      </c>
      <c r="K211" s="43">
        <v>11</v>
      </c>
      <c r="L211" s="43">
        <v>94.8</v>
      </c>
      <c r="M211" s="55">
        <v>32.021999999999998</v>
      </c>
      <c r="N211" s="43" t="s">
        <v>38</v>
      </c>
      <c r="O211" s="43">
        <v>9</v>
      </c>
      <c r="P211" s="43">
        <v>79.8</v>
      </c>
      <c r="Q211" s="55">
        <v>31.536000000000001</v>
      </c>
      <c r="R211" s="43" t="s">
        <v>45</v>
      </c>
      <c r="S211" s="43">
        <v>1</v>
      </c>
      <c r="T211" s="43">
        <v>84.1</v>
      </c>
      <c r="U211" s="55">
        <v>31.981999999999999</v>
      </c>
      <c r="V211" s="43" t="s">
        <v>27</v>
      </c>
      <c r="W211" s="43">
        <v>14</v>
      </c>
      <c r="X211" s="43">
        <v>91.3</v>
      </c>
      <c r="Y211" s="55">
        <v>31.890999999999998</v>
      </c>
      <c r="Z211" s="61" t="s">
        <v>58</v>
      </c>
      <c r="AA211" s="62"/>
      <c r="AB211" s="63"/>
      <c r="AC211" s="55">
        <v>126.56</v>
      </c>
      <c r="AD211" s="43" t="s">
        <v>4044</v>
      </c>
      <c r="AE211" s="43">
        <v>17</v>
      </c>
      <c r="AF211" s="43">
        <v>91.2</v>
      </c>
      <c r="AG211" s="55">
        <v>31.991</v>
      </c>
      <c r="AH211" s="43" t="s">
        <v>22</v>
      </c>
      <c r="AI211" s="43">
        <v>13</v>
      </c>
      <c r="AJ211" s="43">
        <v>86.8</v>
      </c>
      <c r="AK211" s="55">
        <v>32.066000000000003</v>
      </c>
    </row>
    <row r="212" spans="1:37" ht="15" x14ac:dyDescent="0.25">
      <c r="A212" s="56">
        <v>211</v>
      </c>
      <c r="B212" s="43" t="s">
        <v>43</v>
      </c>
      <c r="C212" s="43">
        <v>8</v>
      </c>
      <c r="D212" s="43">
        <v>91.8</v>
      </c>
      <c r="E212" s="55">
        <v>31.745999999999999</v>
      </c>
      <c r="F212" s="43" t="s">
        <v>48</v>
      </c>
      <c r="G212" s="43">
        <v>10</v>
      </c>
      <c r="H212" s="43">
        <v>92.2</v>
      </c>
      <c r="I212" s="55">
        <v>32.006</v>
      </c>
      <c r="J212" s="43" t="s">
        <v>39</v>
      </c>
      <c r="K212" s="43">
        <v>11</v>
      </c>
      <c r="L212" s="43">
        <v>94.8</v>
      </c>
      <c r="M212" s="55">
        <v>32.273000000000003</v>
      </c>
      <c r="N212" s="43" t="s">
        <v>38</v>
      </c>
      <c r="O212" s="43">
        <v>9</v>
      </c>
      <c r="P212" s="43">
        <v>79.8</v>
      </c>
      <c r="Q212" s="55">
        <v>31.440999999999999</v>
      </c>
      <c r="R212" s="43" t="s">
        <v>45</v>
      </c>
      <c r="S212" s="43">
        <v>1</v>
      </c>
      <c r="T212" s="43">
        <v>84.1</v>
      </c>
      <c r="U212" s="55">
        <v>31.943000000000001</v>
      </c>
      <c r="V212" s="43" t="s">
        <v>27</v>
      </c>
      <c r="W212" s="43">
        <v>14</v>
      </c>
      <c r="X212" s="43">
        <v>91.3</v>
      </c>
      <c r="Y212" s="55">
        <v>32.006999999999998</v>
      </c>
      <c r="Z212" s="43" t="s">
        <v>30</v>
      </c>
      <c r="AA212" s="43">
        <v>16</v>
      </c>
      <c r="AB212" s="43">
        <v>81.900000000000006</v>
      </c>
      <c r="AC212" s="55">
        <v>32.219000000000001</v>
      </c>
      <c r="AD212" s="43" t="s">
        <v>4044</v>
      </c>
      <c r="AE212" s="43">
        <v>17</v>
      </c>
      <c r="AF212" s="43">
        <v>91.2</v>
      </c>
      <c r="AG212" s="55">
        <v>31.922999999999998</v>
      </c>
      <c r="AH212" s="43" t="s">
        <v>22</v>
      </c>
      <c r="AI212" s="43">
        <v>13</v>
      </c>
      <c r="AJ212" s="43">
        <v>86.8</v>
      </c>
      <c r="AK212" s="55">
        <v>31.8</v>
      </c>
    </row>
    <row r="213" spans="1:37" ht="15" x14ac:dyDescent="0.25">
      <c r="A213" s="56">
        <v>212</v>
      </c>
      <c r="B213" s="43" t="s">
        <v>43</v>
      </c>
      <c r="C213" s="43">
        <v>8</v>
      </c>
      <c r="D213" s="43">
        <v>91.8</v>
      </c>
      <c r="E213" s="55">
        <v>32.070999999999998</v>
      </c>
      <c r="F213" s="43" t="s">
        <v>48</v>
      </c>
      <c r="G213" s="43">
        <v>10</v>
      </c>
      <c r="H213" s="43">
        <v>92.2</v>
      </c>
      <c r="I213" s="55">
        <v>31.957000000000001</v>
      </c>
      <c r="J213" s="61" t="s">
        <v>58</v>
      </c>
      <c r="K213" s="62"/>
      <c r="L213" s="63"/>
      <c r="M213" s="55">
        <v>124.41500000000001</v>
      </c>
      <c r="N213" s="43" t="s">
        <v>38</v>
      </c>
      <c r="O213" s="43">
        <v>9</v>
      </c>
      <c r="P213" s="43">
        <v>79.8</v>
      </c>
      <c r="Q213" s="55">
        <v>31.440999999999999</v>
      </c>
      <c r="R213" s="43" t="s">
        <v>45</v>
      </c>
      <c r="S213" s="43">
        <v>1</v>
      </c>
      <c r="T213" s="43">
        <v>84.1</v>
      </c>
      <c r="U213" s="55">
        <v>31.745999999999999</v>
      </c>
      <c r="V213" s="43" t="s">
        <v>27</v>
      </c>
      <c r="W213" s="43">
        <v>14</v>
      </c>
      <c r="X213" s="43">
        <v>91.3</v>
      </c>
      <c r="Y213" s="55">
        <v>31.885999999999999</v>
      </c>
      <c r="Z213" s="43" t="s">
        <v>30</v>
      </c>
      <c r="AA213" s="43">
        <v>16</v>
      </c>
      <c r="AB213" s="43">
        <v>81.900000000000006</v>
      </c>
      <c r="AC213" s="55">
        <v>31.815000000000001</v>
      </c>
      <c r="AD213" s="43" t="s">
        <v>4044</v>
      </c>
      <c r="AE213" s="43">
        <v>17</v>
      </c>
      <c r="AF213" s="43">
        <v>91.2</v>
      </c>
      <c r="AG213" s="55">
        <v>32.107999999999997</v>
      </c>
      <c r="AH213" s="43" t="s">
        <v>22</v>
      </c>
      <c r="AI213" s="43">
        <v>13</v>
      </c>
      <c r="AJ213" s="43">
        <v>86.8</v>
      </c>
      <c r="AK213" s="55">
        <v>32.103999999999999</v>
      </c>
    </row>
    <row r="214" spans="1:37" ht="15" x14ac:dyDescent="0.25">
      <c r="A214" s="56">
        <v>213</v>
      </c>
      <c r="B214" s="43" t="s">
        <v>43</v>
      </c>
      <c r="C214" s="43">
        <v>8</v>
      </c>
      <c r="D214" s="43">
        <v>91.8</v>
      </c>
      <c r="E214" s="55">
        <v>32.029000000000003</v>
      </c>
      <c r="F214" s="43" t="s">
        <v>48</v>
      </c>
      <c r="G214" s="43">
        <v>10</v>
      </c>
      <c r="H214" s="43">
        <v>92.2</v>
      </c>
      <c r="I214" s="55">
        <v>32.054000000000002</v>
      </c>
      <c r="J214" s="43" t="s">
        <v>32</v>
      </c>
      <c r="K214" s="43">
        <v>12</v>
      </c>
      <c r="L214" s="43">
        <v>85.8</v>
      </c>
      <c r="M214" s="55">
        <v>32.054000000000002</v>
      </c>
      <c r="N214" s="43" t="s">
        <v>38</v>
      </c>
      <c r="O214" s="43">
        <v>9</v>
      </c>
      <c r="P214" s="43">
        <v>79.8</v>
      </c>
      <c r="Q214" s="55">
        <v>31.536000000000001</v>
      </c>
      <c r="R214" s="43" t="s">
        <v>45</v>
      </c>
      <c r="S214" s="43">
        <v>1</v>
      </c>
      <c r="T214" s="43">
        <v>84.1</v>
      </c>
      <c r="U214" s="55">
        <v>31.922999999999998</v>
      </c>
      <c r="V214" s="43" t="s">
        <v>27</v>
      </c>
      <c r="W214" s="43">
        <v>14</v>
      </c>
      <c r="X214" s="43">
        <v>91.3</v>
      </c>
      <c r="Y214" s="55">
        <v>31.768999999999998</v>
      </c>
      <c r="Z214" s="43" t="s">
        <v>30</v>
      </c>
      <c r="AA214" s="43">
        <v>16</v>
      </c>
      <c r="AB214" s="43">
        <v>81.900000000000006</v>
      </c>
      <c r="AC214" s="55">
        <v>31.768000000000001</v>
      </c>
      <c r="AD214" s="43" t="s">
        <v>4044</v>
      </c>
      <c r="AE214" s="43">
        <v>17</v>
      </c>
      <c r="AF214" s="43">
        <v>91.2</v>
      </c>
      <c r="AG214" s="55">
        <v>31.827999999999999</v>
      </c>
      <c r="AH214" s="61" t="s">
        <v>58</v>
      </c>
      <c r="AI214" s="62"/>
      <c r="AJ214" s="63"/>
      <c r="AK214" s="55">
        <v>124.404</v>
      </c>
    </row>
    <row r="215" spans="1:37" ht="15" x14ac:dyDescent="0.25">
      <c r="A215" s="56">
        <v>214</v>
      </c>
      <c r="B215" s="43" t="s">
        <v>43</v>
      </c>
      <c r="C215" s="43">
        <v>8</v>
      </c>
      <c r="D215" s="43">
        <v>91.8</v>
      </c>
      <c r="E215" s="55">
        <v>32.308999999999997</v>
      </c>
      <c r="F215" s="43" t="s">
        <v>48</v>
      </c>
      <c r="G215" s="43">
        <v>10</v>
      </c>
      <c r="H215" s="43">
        <v>92.2</v>
      </c>
      <c r="I215" s="55">
        <v>31.846</v>
      </c>
      <c r="J215" s="43" t="s">
        <v>32</v>
      </c>
      <c r="K215" s="43">
        <v>12</v>
      </c>
      <c r="L215" s="43">
        <v>85.8</v>
      </c>
      <c r="M215" s="55">
        <v>31.940999999999999</v>
      </c>
      <c r="N215" s="61" t="s">
        <v>58</v>
      </c>
      <c r="O215" s="62"/>
      <c r="P215" s="63"/>
      <c r="Q215" s="55">
        <v>124.175</v>
      </c>
      <c r="R215" s="43" t="s">
        <v>45</v>
      </c>
      <c r="S215" s="43">
        <v>1</v>
      </c>
      <c r="T215" s="43">
        <v>84.1</v>
      </c>
      <c r="U215" s="55">
        <v>31.847999999999999</v>
      </c>
      <c r="V215" s="43" t="s">
        <v>27</v>
      </c>
      <c r="W215" s="43">
        <v>14</v>
      </c>
      <c r="X215" s="43">
        <v>91.3</v>
      </c>
      <c r="Y215" s="55">
        <v>31.867000000000001</v>
      </c>
      <c r="Z215" s="43" t="s">
        <v>30</v>
      </c>
      <c r="AA215" s="43">
        <v>16</v>
      </c>
      <c r="AB215" s="43">
        <v>81.900000000000006</v>
      </c>
      <c r="AC215" s="55">
        <v>31.780999999999999</v>
      </c>
      <c r="AD215" s="61" t="s">
        <v>58</v>
      </c>
      <c r="AE215" s="62"/>
      <c r="AF215" s="63"/>
      <c r="AG215" s="55">
        <v>126.687</v>
      </c>
      <c r="AH215" s="43" t="s">
        <v>24</v>
      </c>
      <c r="AI215" s="43">
        <v>17</v>
      </c>
      <c r="AJ215" s="43">
        <v>82.6</v>
      </c>
      <c r="AK215" s="55">
        <v>32.302</v>
      </c>
    </row>
    <row r="216" spans="1:37" ht="15" x14ac:dyDescent="0.25">
      <c r="A216" s="56">
        <v>215</v>
      </c>
      <c r="B216" s="43" t="s">
        <v>43</v>
      </c>
      <c r="C216" s="43">
        <v>8</v>
      </c>
      <c r="D216" s="43">
        <v>91.8</v>
      </c>
      <c r="E216" s="55">
        <v>32.006</v>
      </c>
      <c r="F216" s="43" t="s">
        <v>48</v>
      </c>
      <c r="G216" s="43">
        <v>10</v>
      </c>
      <c r="H216" s="43">
        <v>92.2</v>
      </c>
      <c r="I216" s="55">
        <v>31.867000000000001</v>
      </c>
      <c r="J216" s="43" t="s">
        <v>32</v>
      </c>
      <c r="K216" s="43">
        <v>12</v>
      </c>
      <c r="L216" s="43">
        <v>85.8</v>
      </c>
      <c r="M216" s="55">
        <v>32.087000000000003</v>
      </c>
      <c r="N216" s="43" t="s">
        <v>37</v>
      </c>
      <c r="O216" s="43">
        <v>11</v>
      </c>
      <c r="P216" s="43">
        <v>96</v>
      </c>
      <c r="Q216" s="55">
        <v>32.143999999999998</v>
      </c>
      <c r="R216" s="43" t="s">
        <v>45</v>
      </c>
      <c r="S216" s="43">
        <v>1</v>
      </c>
      <c r="T216" s="43">
        <v>84.1</v>
      </c>
      <c r="U216" s="55">
        <v>31.861000000000001</v>
      </c>
      <c r="V216" s="43" t="s">
        <v>27</v>
      </c>
      <c r="W216" s="43">
        <v>14</v>
      </c>
      <c r="X216" s="43">
        <v>91.3</v>
      </c>
      <c r="Y216" s="55">
        <v>31.843</v>
      </c>
      <c r="Z216" s="43" t="s">
        <v>30</v>
      </c>
      <c r="AA216" s="43">
        <v>16</v>
      </c>
      <c r="AB216" s="43">
        <v>81.900000000000006</v>
      </c>
      <c r="AC216" s="55">
        <v>31.861000000000001</v>
      </c>
      <c r="AD216" s="43" t="s">
        <v>34</v>
      </c>
      <c r="AE216" s="43">
        <v>9</v>
      </c>
      <c r="AF216" s="43">
        <v>90.9</v>
      </c>
      <c r="AG216" s="55">
        <v>32.197000000000003</v>
      </c>
      <c r="AH216" s="43" t="s">
        <v>24</v>
      </c>
      <c r="AI216" s="43">
        <v>17</v>
      </c>
      <c r="AJ216" s="43">
        <v>82.6</v>
      </c>
      <c r="AK216" s="55">
        <v>32.189</v>
      </c>
    </row>
    <row r="217" spans="1:37" ht="15" x14ac:dyDescent="0.25">
      <c r="A217" s="56">
        <v>216</v>
      </c>
      <c r="B217" s="43" t="s">
        <v>43</v>
      </c>
      <c r="C217" s="43">
        <v>8</v>
      </c>
      <c r="D217" s="43">
        <v>91.8</v>
      </c>
      <c r="E217" s="55">
        <v>31.923999999999999</v>
      </c>
      <c r="F217" s="43" t="s">
        <v>48</v>
      </c>
      <c r="G217" s="43">
        <v>10</v>
      </c>
      <c r="H217" s="43">
        <v>92.2</v>
      </c>
      <c r="I217" s="55">
        <v>31.902999999999999</v>
      </c>
      <c r="J217" s="43" t="s">
        <v>32</v>
      </c>
      <c r="K217" s="43">
        <v>12</v>
      </c>
      <c r="L217" s="43">
        <v>85.8</v>
      </c>
      <c r="M217" s="55">
        <v>31.768000000000001</v>
      </c>
      <c r="N217" s="43" t="s">
        <v>37</v>
      </c>
      <c r="O217" s="43">
        <v>11</v>
      </c>
      <c r="P217" s="43">
        <v>96</v>
      </c>
      <c r="Q217" s="55">
        <v>32.261000000000003</v>
      </c>
      <c r="R217" s="43" t="s">
        <v>45</v>
      </c>
      <c r="S217" s="43">
        <v>1</v>
      </c>
      <c r="T217" s="43">
        <v>84.1</v>
      </c>
      <c r="U217" s="55">
        <v>31.843</v>
      </c>
      <c r="V217" s="43" t="s">
        <v>27</v>
      </c>
      <c r="W217" s="43">
        <v>14</v>
      </c>
      <c r="X217" s="43">
        <v>91.3</v>
      </c>
      <c r="Y217" s="55">
        <v>31.757000000000001</v>
      </c>
      <c r="Z217" s="43" t="s">
        <v>30</v>
      </c>
      <c r="AA217" s="43">
        <v>16</v>
      </c>
      <c r="AB217" s="43">
        <v>81.900000000000006</v>
      </c>
      <c r="AC217" s="55">
        <v>31.823</v>
      </c>
      <c r="AD217" s="43" t="s">
        <v>34</v>
      </c>
      <c r="AE217" s="43">
        <v>9</v>
      </c>
      <c r="AF217" s="43">
        <v>90.9</v>
      </c>
      <c r="AG217" s="55">
        <v>32.19</v>
      </c>
      <c r="AH217" s="43" t="s">
        <v>24</v>
      </c>
      <c r="AI217" s="43">
        <v>17</v>
      </c>
      <c r="AJ217" s="43">
        <v>82.6</v>
      </c>
      <c r="AK217" s="55">
        <v>32.034999999999997</v>
      </c>
    </row>
    <row r="218" spans="1:37" ht="15" x14ac:dyDescent="0.25">
      <c r="A218" s="56">
        <v>217</v>
      </c>
      <c r="B218" s="43" t="s">
        <v>43</v>
      </c>
      <c r="C218" s="43">
        <v>8</v>
      </c>
      <c r="D218" s="43">
        <v>91.8</v>
      </c>
      <c r="E218" s="55">
        <v>31.809000000000001</v>
      </c>
      <c r="F218" s="61" t="s">
        <v>58</v>
      </c>
      <c r="G218" s="62"/>
      <c r="H218" s="63"/>
      <c r="I218" s="55">
        <v>124.264</v>
      </c>
      <c r="J218" s="43" t="s">
        <v>32</v>
      </c>
      <c r="K218" s="43">
        <v>12</v>
      </c>
      <c r="L218" s="43">
        <v>85.8</v>
      </c>
      <c r="M218" s="55">
        <v>31.977</v>
      </c>
      <c r="N218" s="43" t="s">
        <v>37</v>
      </c>
      <c r="O218" s="43">
        <v>11</v>
      </c>
      <c r="P218" s="43">
        <v>96</v>
      </c>
      <c r="Q218" s="55">
        <v>32.302999999999997</v>
      </c>
      <c r="R218" s="43" t="s">
        <v>45</v>
      </c>
      <c r="S218" s="43">
        <v>1</v>
      </c>
      <c r="T218" s="43">
        <v>84.1</v>
      </c>
      <c r="U218" s="55">
        <v>31.867000000000001</v>
      </c>
      <c r="V218" s="43" t="s">
        <v>27</v>
      </c>
      <c r="W218" s="43">
        <v>14</v>
      </c>
      <c r="X218" s="43">
        <v>91.3</v>
      </c>
      <c r="Y218" s="55">
        <v>31.827999999999999</v>
      </c>
      <c r="Z218" s="43" t="s">
        <v>30</v>
      </c>
      <c r="AA218" s="43">
        <v>16</v>
      </c>
      <c r="AB218" s="43">
        <v>81.900000000000006</v>
      </c>
      <c r="AC218" s="55">
        <v>31.850999999999999</v>
      </c>
      <c r="AD218" s="43" t="s">
        <v>34</v>
      </c>
      <c r="AE218" s="43">
        <v>9</v>
      </c>
      <c r="AF218" s="43">
        <v>90.9</v>
      </c>
      <c r="AG218" s="55">
        <v>31.847000000000001</v>
      </c>
      <c r="AH218" s="43" t="s">
        <v>24</v>
      </c>
      <c r="AI218" s="43">
        <v>17</v>
      </c>
      <c r="AJ218" s="43">
        <v>82.6</v>
      </c>
      <c r="AK218" s="55">
        <v>31.890999999999998</v>
      </c>
    </row>
    <row r="219" spans="1:37" ht="15" x14ac:dyDescent="0.25">
      <c r="A219" s="56">
        <v>218</v>
      </c>
      <c r="B219" s="43" t="s">
        <v>43</v>
      </c>
      <c r="C219" s="43">
        <v>8</v>
      </c>
      <c r="D219" s="43">
        <v>91.8</v>
      </c>
      <c r="E219" s="55">
        <v>31.734999999999999</v>
      </c>
      <c r="F219" s="43" t="s">
        <v>49</v>
      </c>
      <c r="G219" s="43">
        <v>13</v>
      </c>
      <c r="H219" s="43">
        <v>91.4</v>
      </c>
      <c r="I219" s="55">
        <v>32.100999999999999</v>
      </c>
      <c r="J219" s="43" t="s">
        <v>32</v>
      </c>
      <c r="K219" s="43">
        <v>12</v>
      </c>
      <c r="L219" s="43">
        <v>85.8</v>
      </c>
      <c r="M219" s="55">
        <v>31.869</v>
      </c>
      <c r="N219" s="43" t="s">
        <v>37</v>
      </c>
      <c r="O219" s="43">
        <v>11</v>
      </c>
      <c r="P219" s="43">
        <v>96</v>
      </c>
      <c r="Q219" s="55">
        <v>32.18</v>
      </c>
      <c r="R219" s="43" t="s">
        <v>45</v>
      </c>
      <c r="S219" s="43">
        <v>1</v>
      </c>
      <c r="T219" s="43">
        <v>84.1</v>
      </c>
      <c r="U219" s="55">
        <v>31.795999999999999</v>
      </c>
      <c r="V219" s="61" t="s">
        <v>58</v>
      </c>
      <c r="W219" s="62"/>
      <c r="X219" s="63"/>
      <c r="Y219" s="55">
        <v>124.97199999999999</v>
      </c>
      <c r="Z219" s="43" t="s">
        <v>30</v>
      </c>
      <c r="AA219" s="43">
        <v>16</v>
      </c>
      <c r="AB219" s="43">
        <v>81.900000000000006</v>
      </c>
      <c r="AC219" s="55">
        <v>31.757999999999999</v>
      </c>
      <c r="AD219" s="43" t="s">
        <v>34</v>
      </c>
      <c r="AE219" s="43">
        <v>9</v>
      </c>
      <c r="AF219" s="43">
        <v>90.9</v>
      </c>
      <c r="AG219" s="55">
        <v>31.928000000000001</v>
      </c>
      <c r="AH219" s="43" t="s">
        <v>24</v>
      </c>
      <c r="AI219" s="43">
        <v>17</v>
      </c>
      <c r="AJ219" s="43">
        <v>82.6</v>
      </c>
      <c r="AK219" s="55">
        <v>32.11</v>
      </c>
    </row>
    <row r="220" spans="1:37" ht="15" x14ac:dyDescent="0.25">
      <c r="A220" s="56">
        <v>219</v>
      </c>
      <c r="B220" s="43" t="s">
        <v>43</v>
      </c>
      <c r="C220" s="43">
        <v>8</v>
      </c>
      <c r="D220" s="43">
        <v>91.8</v>
      </c>
      <c r="E220" s="55">
        <v>32.216000000000001</v>
      </c>
      <c r="F220" s="43" t="s">
        <v>49</v>
      </c>
      <c r="G220" s="43">
        <v>13</v>
      </c>
      <c r="H220" s="43">
        <v>91.4</v>
      </c>
      <c r="I220" s="55">
        <v>31.952000000000002</v>
      </c>
      <c r="J220" s="43" t="s">
        <v>32</v>
      </c>
      <c r="K220" s="43">
        <v>12</v>
      </c>
      <c r="L220" s="43">
        <v>85.8</v>
      </c>
      <c r="M220" s="55">
        <v>31.776</v>
      </c>
      <c r="N220" s="43" t="s">
        <v>37</v>
      </c>
      <c r="O220" s="43">
        <v>11</v>
      </c>
      <c r="P220" s="43">
        <v>96</v>
      </c>
      <c r="Q220" s="55">
        <v>32.146999999999998</v>
      </c>
      <c r="R220" s="43" t="s">
        <v>45</v>
      </c>
      <c r="S220" s="43">
        <v>1</v>
      </c>
      <c r="T220" s="43">
        <v>84.1</v>
      </c>
      <c r="U220" s="55">
        <v>31.901</v>
      </c>
      <c r="V220" s="43" t="s">
        <v>28</v>
      </c>
      <c r="W220" s="43">
        <v>10</v>
      </c>
      <c r="X220" s="43">
        <v>87</v>
      </c>
      <c r="Y220" s="55">
        <v>32.156999999999996</v>
      </c>
      <c r="Z220" s="43" t="s">
        <v>30</v>
      </c>
      <c r="AA220" s="43">
        <v>16</v>
      </c>
      <c r="AB220" s="43">
        <v>81.900000000000006</v>
      </c>
      <c r="AC220" s="55">
        <v>31.829000000000001</v>
      </c>
      <c r="AD220" s="43" t="s">
        <v>34</v>
      </c>
      <c r="AE220" s="43">
        <v>9</v>
      </c>
      <c r="AF220" s="43">
        <v>90.9</v>
      </c>
      <c r="AG220" s="55">
        <v>31.972000000000001</v>
      </c>
      <c r="AH220" s="43" t="s">
        <v>24</v>
      </c>
      <c r="AI220" s="43">
        <v>17</v>
      </c>
      <c r="AJ220" s="43">
        <v>82.6</v>
      </c>
      <c r="AK220" s="55">
        <v>32.250999999999998</v>
      </c>
    </row>
    <row r="221" spans="1:37" ht="15" x14ac:dyDescent="0.25">
      <c r="A221" s="56">
        <v>220</v>
      </c>
      <c r="B221" s="43" t="s">
        <v>43</v>
      </c>
      <c r="C221" s="43">
        <v>8</v>
      </c>
      <c r="D221" s="43">
        <v>91.8</v>
      </c>
      <c r="E221" s="55">
        <v>32.018000000000001</v>
      </c>
      <c r="F221" s="43" t="s">
        <v>49</v>
      </c>
      <c r="G221" s="43">
        <v>13</v>
      </c>
      <c r="H221" s="43">
        <v>91.4</v>
      </c>
      <c r="I221" s="55">
        <v>31.911000000000001</v>
      </c>
      <c r="J221" s="43" t="s">
        <v>32</v>
      </c>
      <c r="K221" s="43">
        <v>12</v>
      </c>
      <c r="L221" s="43">
        <v>85.8</v>
      </c>
      <c r="M221" s="55">
        <v>31.809000000000001</v>
      </c>
      <c r="N221" s="43" t="s">
        <v>37</v>
      </c>
      <c r="O221" s="43">
        <v>11</v>
      </c>
      <c r="P221" s="43">
        <v>96</v>
      </c>
      <c r="Q221" s="55">
        <v>32.192</v>
      </c>
      <c r="R221" s="61" t="s">
        <v>58</v>
      </c>
      <c r="S221" s="62"/>
      <c r="T221" s="63"/>
      <c r="U221" s="55">
        <v>124.18600000000001</v>
      </c>
      <c r="V221" s="43" t="s">
        <v>28</v>
      </c>
      <c r="W221" s="43">
        <v>10</v>
      </c>
      <c r="X221" s="43">
        <v>87</v>
      </c>
      <c r="Y221" s="55">
        <v>32.207000000000001</v>
      </c>
      <c r="Z221" s="43" t="s">
        <v>30</v>
      </c>
      <c r="AA221" s="43">
        <v>16</v>
      </c>
      <c r="AB221" s="43">
        <v>81.900000000000006</v>
      </c>
      <c r="AC221" s="55">
        <v>31.734000000000002</v>
      </c>
      <c r="AD221" s="43" t="s">
        <v>34</v>
      </c>
      <c r="AE221" s="43">
        <v>9</v>
      </c>
      <c r="AF221" s="43">
        <v>90.9</v>
      </c>
      <c r="AG221" s="55">
        <v>31.658000000000001</v>
      </c>
      <c r="AH221" s="43" t="s">
        <v>24</v>
      </c>
      <c r="AI221" s="43">
        <v>17</v>
      </c>
      <c r="AJ221" s="43">
        <v>82.6</v>
      </c>
      <c r="AK221" s="55">
        <v>32.037999999999997</v>
      </c>
    </row>
    <row r="222" spans="1:37" ht="15" x14ac:dyDescent="0.25">
      <c r="A222" s="56">
        <v>221</v>
      </c>
      <c r="B222" s="43" t="s">
        <v>43</v>
      </c>
      <c r="C222" s="43">
        <v>8</v>
      </c>
      <c r="D222" s="43">
        <v>91.8</v>
      </c>
      <c r="E222" s="55">
        <v>32.052</v>
      </c>
      <c r="F222" s="43" t="s">
        <v>49</v>
      </c>
      <c r="G222" s="43">
        <v>13</v>
      </c>
      <c r="H222" s="43">
        <v>91.4</v>
      </c>
      <c r="I222" s="55">
        <v>32.020000000000003</v>
      </c>
      <c r="J222" s="43" t="s">
        <v>32</v>
      </c>
      <c r="K222" s="43">
        <v>12</v>
      </c>
      <c r="L222" s="43">
        <v>85.8</v>
      </c>
      <c r="M222" s="55">
        <v>31.864999999999998</v>
      </c>
      <c r="N222" s="43" t="s">
        <v>37</v>
      </c>
      <c r="O222" s="43">
        <v>11</v>
      </c>
      <c r="P222" s="43">
        <v>96</v>
      </c>
      <c r="Q222" s="55">
        <v>31.904</v>
      </c>
      <c r="R222" s="43" t="s">
        <v>46</v>
      </c>
      <c r="S222" s="43">
        <v>14</v>
      </c>
      <c r="T222" s="43">
        <v>100.8</v>
      </c>
      <c r="U222" s="55">
        <v>32.415999999999997</v>
      </c>
      <c r="V222" s="43" t="s">
        <v>28</v>
      </c>
      <c r="W222" s="43">
        <v>10</v>
      </c>
      <c r="X222" s="43">
        <v>87</v>
      </c>
      <c r="Y222" s="55">
        <v>31.984000000000002</v>
      </c>
      <c r="Z222" s="43" t="s">
        <v>30</v>
      </c>
      <c r="AA222" s="43">
        <v>16</v>
      </c>
      <c r="AB222" s="43">
        <v>81.900000000000006</v>
      </c>
      <c r="AC222" s="55">
        <v>31.739000000000001</v>
      </c>
      <c r="AD222" s="43" t="s">
        <v>34</v>
      </c>
      <c r="AE222" s="43">
        <v>9</v>
      </c>
      <c r="AF222" s="43">
        <v>90.9</v>
      </c>
      <c r="AG222" s="55">
        <v>31.884</v>
      </c>
      <c r="AH222" s="43" t="s">
        <v>24</v>
      </c>
      <c r="AI222" s="43">
        <v>17</v>
      </c>
      <c r="AJ222" s="43">
        <v>82.6</v>
      </c>
      <c r="AK222" s="55">
        <v>32.049999999999997</v>
      </c>
    </row>
    <row r="223" spans="1:37" ht="15" x14ac:dyDescent="0.25">
      <c r="A223" s="56">
        <v>222</v>
      </c>
      <c r="B223" s="61" t="s">
        <v>58</v>
      </c>
      <c r="C223" s="62"/>
      <c r="D223" s="63"/>
      <c r="E223" s="55">
        <v>124.75</v>
      </c>
      <c r="F223" s="43" t="s">
        <v>49</v>
      </c>
      <c r="G223" s="43">
        <v>13</v>
      </c>
      <c r="H223" s="43">
        <v>91.4</v>
      </c>
      <c r="I223" s="55">
        <v>31.707000000000001</v>
      </c>
      <c r="J223" s="43" t="s">
        <v>32</v>
      </c>
      <c r="K223" s="43">
        <v>12</v>
      </c>
      <c r="L223" s="43">
        <v>85.8</v>
      </c>
      <c r="M223" s="55">
        <v>31.905999999999999</v>
      </c>
      <c r="N223" s="43" t="s">
        <v>37</v>
      </c>
      <c r="O223" s="43">
        <v>11</v>
      </c>
      <c r="P223" s="43">
        <v>96</v>
      </c>
      <c r="Q223" s="55">
        <v>32.085999999999999</v>
      </c>
      <c r="R223" s="43" t="s">
        <v>46</v>
      </c>
      <c r="S223" s="43">
        <v>14</v>
      </c>
      <c r="T223" s="43">
        <v>100.8</v>
      </c>
      <c r="U223" s="55">
        <v>32.143999999999998</v>
      </c>
      <c r="V223" s="43" t="s">
        <v>28</v>
      </c>
      <c r="W223" s="43">
        <v>10</v>
      </c>
      <c r="X223" s="43">
        <v>87</v>
      </c>
      <c r="Y223" s="55">
        <v>32.024000000000001</v>
      </c>
      <c r="Z223" s="43" t="s">
        <v>30</v>
      </c>
      <c r="AA223" s="43">
        <v>16</v>
      </c>
      <c r="AB223" s="43">
        <v>81.900000000000006</v>
      </c>
      <c r="AC223" s="55">
        <v>31.678000000000001</v>
      </c>
      <c r="AD223" s="43" t="s">
        <v>34</v>
      </c>
      <c r="AE223" s="43">
        <v>9</v>
      </c>
      <c r="AF223" s="43">
        <v>90.9</v>
      </c>
      <c r="AG223" s="55">
        <v>31.788</v>
      </c>
      <c r="AH223" s="43" t="s">
        <v>24</v>
      </c>
      <c r="AI223" s="43">
        <v>17</v>
      </c>
      <c r="AJ223" s="43">
        <v>82.6</v>
      </c>
      <c r="AK223" s="55">
        <v>31.893000000000001</v>
      </c>
    </row>
    <row r="224" spans="1:37" ht="15" x14ac:dyDescent="0.25">
      <c r="A224" s="56">
        <v>223</v>
      </c>
      <c r="B224" s="43" t="s">
        <v>41</v>
      </c>
      <c r="C224" s="43">
        <v>1</v>
      </c>
      <c r="D224" s="43">
        <v>89.4</v>
      </c>
      <c r="E224" s="55">
        <v>31.957999999999998</v>
      </c>
      <c r="F224" s="43" t="s">
        <v>49</v>
      </c>
      <c r="G224" s="43">
        <v>13</v>
      </c>
      <c r="H224" s="43">
        <v>91.4</v>
      </c>
      <c r="I224" s="55">
        <v>31.690999999999999</v>
      </c>
      <c r="J224" s="43" t="s">
        <v>32</v>
      </c>
      <c r="K224" s="43">
        <v>12</v>
      </c>
      <c r="L224" s="43">
        <v>85.8</v>
      </c>
      <c r="M224" s="55">
        <v>31.762</v>
      </c>
      <c r="N224" s="43" t="s">
        <v>37</v>
      </c>
      <c r="O224" s="43">
        <v>11</v>
      </c>
      <c r="P224" s="43">
        <v>96</v>
      </c>
      <c r="Q224" s="55">
        <v>32.088999999999999</v>
      </c>
      <c r="R224" s="43" t="s">
        <v>46</v>
      </c>
      <c r="S224" s="43">
        <v>14</v>
      </c>
      <c r="T224" s="43">
        <v>100.8</v>
      </c>
      <c r="U224" s="55">
        <v>31.986999999999998</v>
      </c>
      <c r="V224" s="43" t="s">
        <v>28</v>
      </c>
      <c r="W224" s="43">
        <v>10</v>
      </c>
      <c r="X224" s="43">
        <v>87</v>
      </c>
      <c r="Y224" s="55">
        <v>32.040999999999997</v>
      </c>
      <c r="Z224" s="43" t="s">
        <v>30</v>
      </c>
      <c r="AA224" s="43">
        <v>16</v>
      </c>
      <c r="AB224" s="43">
        <v>81.900000000000006</v>
      </c>
      <c r="AC224" s="55">
        <v>31.768999999999998</v>
      </c>
      <c r="AD224" s="43" t="s">
        <v>34</v>
      </c>
      <c r="AE224" s="43">
        <v>9</v>
      </c>
      <c r="AF224" s="43">
        <v>90.9</v>
      </c>
      <c r="AG224" s="55">
        <v>31.8</v>
      </c>
      <c r="AH224" s="43" t="s">
        <v>24</v>
      </c>
      <c r="AI224" s="43">
        <v>17</v>
      </c>
      <c r="AJ224" s="43">
        <v>82.6</v>
      </c>
      <c r="AK224" s="55">
        <v>32.012</v>
      </c>
    </row>
    <row r="225" spans="1:37" ht="15" x14ac:dyDescent="0.25">
      <c r="A225" s="56">
        <v>224</v>
      </c>
      <c r="B225" s="43" t="s">
        <v>41</v>
      </c>
      <c r="C225" s="43">
        <v>1</v>
      </c>
      <c r="D225" s="43">
        <v>89.4</v>
      </c>
      <c r="E225" s="55">
        <v>32.081000000000003</v>
      </c>
      <c r="F225" s="43" t="s">
        <v>49</v>
      </c>
      <c r="G225" s="43">
        <v>13</v>
      </c>
      <c r="H225" s="43">
        <v>91.4</v>
      </c>
      <c r="I225" s="55">
        <v>31.751999999999999</v>
      </c>
      <c r="J225" s="43" t="s">
        <v>32</v>
      </c>
      <c r="K225" s="43">
        <v>12</v>
      </c>
      <c r="L225" s="43">
        <v>85.8</v>
      </c>
      <c r="M225" s="55">
        <v>31.902999999999999</v>
      </c>
      <c r="N225" s="43" t="s">
        <v>37</v>
      </c>
      <c r="O225" s="43">
        <v>11</v>
      </c>
      <c r="P225" s="43">
        <v>96</v>
      </c>
      <c r="Q225" s="55">
        <v>31.942</v>
      </c>
      <c r="R225" s="43" t="s">
        <v>46</v>
      </c>
      <c r="S225" s="43">
        <v>14</v>
      </c>
      <c r="T225" s="43">
        <v>100.8</v>
      </c>
      <c r="U225" s="55">
        <v>32.045000000000002</v>
      </c>
      <c r="V225" s="43" t="s">
        <v>28</v>
      </c>
      <c r="W225" s="43">
        <v>10</v>
      </c>
      <c r="X225" s="43">
        <v>87</v>
      </c>
      <c r="Y225" s="55">
        <v>31.981000000000002</v>
      </c>
      <c r="Z225" s="43" t="s">
        <v>30</v>
      </c>
      <c r="AA225" s="43">
        <v>16</v>
      </c>
      <c r="AB225" s="43">
        <v>81.900000000000006</v>
      </c>
      <c r="AC225" s="55">
        <v>31.856000000000002</v>
      </c>
      <c r="AD225" s="43" t="s">
        <v>34</v>
      </c>
      <c r="AE225" s="43">
        <v>9</v>
      </c>
      <c r="AF225" s="43">
        <v>90.9</v>
      </c>
      <c r="AG225" s="55">
        <v>31.760999999999999</v>
      </c>
      <c r="AH225" s="43" t="s">
        <v>24</v>
      </c>
      <c r="AI225" s="43">
        <v>17</v>
      </c>
      <c r="AJ225" s="43">
        <v>82.6</v>
      </c>
      <c r="AK225" s="55">
        <v>31.931999999999999</v>
      </c>
    </row>
    <row r="226" spans="1:37" ht="15" x14ac:dyDescent="0.25">
      <c r="A226" s="56">
        <v>225</v>
      </c>
      <c r="B226" s="43" t="s">
        <v>41</v>
      </c>
      <c r="C226" s="43">
        <v>1</v>
      </c>
      <c r="D226" s="43">
        <v>89.4</v>
      </c>
      <c r="E226" s="55">
        <v>31.97</v>
      </c>
      <c r="F226" s="43" t="s">
        <v>49</v>
      </c>
      <c r="G226" s="43">
        <v>13</v>
      </c>
      <c r="H226" s="43">
        <v>91.4</v>
      </c>
      <c r="I226" s="55">
        <v>31.641999999999999</v>
      </c>
      <c r="J226" s="43" t="s">
        <v>32</v>
      </c>
      <c r="K226" s="43">
        <v>12</v>
      </c>
      <c r="L226" s="43">
        <v>85.8</v>
      </c>
      <c r="M226" s="55">
        <v>31.756</v>
      </c>
      <c r="N226" s="43" t="s">
        <v>37</v>
      </c>
      <c r="O226" s="43">
        <v>11</v>
      </c>
      <c r="P226" s="43">
        <v>96</v>
      </c>
      <c r="Q226" s="55">
        <v>32.223999999999997</v>
      </c>
      <c r="R226" s="43" t="s">
        <v>46</v>
      </c>
      <c r="S226" s="43">
        <v>14</v>
      </c>
      <c r="T226" s="43">
        <v>100.8</v>
      </c>
      <c r="U226" s="55">
        <v>32.095999999999997</v>
      </c>
      <c r="V226" s="43" t="s">
        <v>28</v>
      </c>
      <c r="W226" s="43">
        <v>10</v>
      </c>
      <c r="X226" s="43">
        <v>87</v>
      </c>
      <c r="Y226" s="55">
        <v>32.076999999999998</v>
      </c>
      <c r="Z226" s="43" t="s">
        <v>30</v>
      </c>
      <c r="AA226" s="43">
        <v>16</v>
      </c>
      <c r="AB226" s="43">
        <v>81.900000000000006</v>
      </c>
      <c r="AC226" s="55">
        <v>31.689</v>
      </c>
      <c r="AD226" s="43" t="s">
        <v>34</v>
      </c>
      <c r="AE226" s="43">
        <v>9</v>
      </c>
      <c r="AF226" s="43">
        <v>90.9</v>
      </c>
      <c r="AG226" s="55">
        <v>31.766999999999999</v>
      </c>
      <c r="AH226" s="43" t="s">
        <v>24</v>
      </c>
      <c r="AI226" s="43">
        <v>17</v>
      </c>
      <c r="AJ226" s="43">
        <v>82.6</v>
      </c>
      <c r="AK226" s="55">
        <v>31.728999999999999</v>
      </c>
    </row>
    <row r="227" spans="1:37" ht="15" x14ac:dyDescent="0.25">
      <c r="A227" s="56">
        <v>226</v>
      </c>
      <c r="B227" s="43" t="s">
        <v>41</v>
      </c>
      <c r="C227" s="43">
        <v>1</v>
      </c>
      <c r="D227" s="43">
        <v>89.4</v>
      </c>
      <c r="E227" s="55">
        <v>32.026000000000003</v>
      </c>
      <c r="F227" s="43" t="s">
        <v>49</v>
      </c>
      <c r="G227" s="43">
        <v>13</v>
      </c>
      <c r="H227" s="43">
        <v>91.4</v>
      </c>
      <c r="I227" s="55">
        <v>31.681000000000001</v>
      </c>
      <c r="J227" s="43" t="s">
        <v>32</v>
      </c>
      <c r="K227" s="43">
        <v>12</v>
      </c>
      <c r="L227" s="43">
        <v>85.8</v>
      </c>
      <c r="M227" s="55">
        <v>31.975999999999999</v>
      </c>
      <c r="N227" s="43" t="s">
        <v>37</v>
      </c>
      <c r="O227" s="43">
        <v>11</v>
      </c>
      <c r="P227" s="43">
        <v>96</v>
      </c>
      <c r="Q227" s="55">
        <v>32.406999999999996</v>
      </c>
      <c r="R227" s="43" t="s">
        <v>46</v>
      </c>
      <c r="S227" s="43">
        <v>14</v>
      </c>
      <c r="T227" s="43">
        <v>100.8</v>
      </c>
      <c r="U227" s="55">
        <v>31.995000000000001</v>
      </c>
      <c r="V227" s="43" t="s">
        <v>28</v>
      </c>
      <c r="W227" s="43">
        <v>10</v>
      </c>
      <c r="X227" s="43">
        <v>87</v>
      </c>
      <c r="Y227" s="55">
        <v>32.042999999999999</v>
      </c>
      <c r="Z227" s="43" t="s">
        <v>30</v>
      </c>
      <c r="AA227" s="43">
        <v>16</v>
      </c>
      <c r="AB227" s="43">
        <v>81.900000000000006</v>
      </c>
      <c r="AC227" s="55">
        <v>31.702999999999999</v>
      </c>
      <c r="AD227" s="43" t="s">
        <v>34</v>
      </c>
      <c r="AE227" s="43">
        <v>9</v>
      </c>
      <c r="AF227" s="43">
        <v>90.9</v>
      </c>
      <c r="AG227" s="55">
        <v>31.832999999999998</v>
      </c>
      <c r="AH227" s="43" t="s">
        <v>24</v>
      </c>
      <c r="AI227" s="43">
        <v>17</v>
      </c>
      <c r="AJ227" s="43">
        <v>82.6</v>
      </c>
      <c r="AK227" s="55">
        <v>31.841999999999999</v>
      </c>
    </row>
    <row r="228" spans="1:37" ht="15" x14ac:dyDescent="0.25">
      <c r="A228" s="56">
        <v>227</v>
      </c>
      <c r="B228" s="43" t="s">
        <v>41</v>
      </c>
      <c r="C228" s="43">
        <v>1</v>
      </c>
      <c r="D228" s="43">
        <v>89.4</v>
      </c>
      <c r="E228" s="55">
        <v>31.844000000000001</v>
      </c>
      <c r="F228" s="43" t="s">
        <v>49</v>
      </c>
      <c r="G228" s="43">
        <v>13</v>
      </c>
      <c r="H228" s="43">
        <v>91.4</v>
      </c>
      <c r="I228" s="55">
        <v>31.66</v>
      </c>
      <c r="J228" s="43" t="s">
        <v>32</v>
      </c>
      <c r="K228" s="43">
        <v>12</v>
      </c>
      <c r="L228" s="43">
        <v>85.8</v>
      </c>
      <c r="M228" s="55">
        <v>32.762999999999998</v>
      </c>
      <c r="N228" s="43" t="s">
        <v>37</v>
      </c>
      <c r="O228" s="43">
        <v>11</v>
      </c>
      <c r="P228" s="43">
        <v>96</v>
      </c>
      <c r="Q228" s="55">
        <v>32.012</v>
      </c>
      <c r="R228" s="43" t="s">
        <v>46</v>
      </c>
      <c r="S228" s="43">
        <v>14</v>
      </c>
      <c r="T228" s="43">
        <v>100.8</v>
      </c>
      <c r="U228" s="55">
        <v>32.868000000000002</v>
      </c>
      <c r="V228" s="43" t="s">
        <v>28</v>
      </c>
      <c r="W228" s="43">
        <v>10</v>
      </c>
      <c r="X228" s="43">
        <v>87</v>
      </c>
      <c r="Y228" s="55">
        <v>33.393000000000001</v>
      </c>
      <c r="Z228" s="43" t="s">
        <v>30</v>
      </c>
      <c r="AA228" s="43">
        <v>16</v>
      </c>
      <c r="AB228" s="43">
        <v>81.900000000000006</v>
      </c>
      <c r="AC228" s="55">
        <v>31.943000000000001</v>
      </c>
      <c r="AD228" s="43" t="s">
        <v>34</v>
      </c>
      <c r="AE228" s="43">
        <v>9</v>
      </c>
      <c r="AF228" s="43">
        <v>90.9</v>
      </c>
      <c r="AG228" s="55">
        <v>31.715</v>
      </c>
      <c r="AH228" s="43" t="s">
        <v>24</v>
      </c>
      <c r="AI228" s="43">
        <v>17</v>
      </c>
      <c r="AJ228" s="43">
        <v>82.6</v>
      </c>
      <c r="AK228" s="55">
        <v>31.963999999999999</v>
      </c>
    </row>
    <row r="229" spans="1:37" ht="15" x14ac:dyDescent="0.25">
      <c r="A229" s="56">
        <v>228</v>
      </c>
      <c r="B229" s="43" t="s">
        <v>41</v>
      </c>
      <c r="C229" s="43">
        <v>1</v>
      </c>
      <c r="D229" s="43">
        <v>89.4</v>
      </c>
      <c r="E229" s="55">
        <v>31.724</v>
      </c>
      <c r="F229" s="43" t="s">
        <v>49</v>
      </c>
      <c r="G229" s="43">
        <v>13</v>
      </c>
      <c r="H229" s="43">
        <v>91.4</v>
      </c>
      <c r="I229" s="55">
        <v>31.716000000000001</v>
      </c>
      <c r="J229" s="43" t="s">
        <v>32</v>
      </c>
      <c r="K229" s="43">
        <v>12</v>
      </c>
      <c r="L229" s="43">
        <v>85.8</v>
      </c>
      <c r="M229" s="55">
        <v>31.866</v>
      </c>
      <c r="N229" s="43" t="s">
        <v>37</v>
      </c>
      <c r="O229" s="43">
        <v>11</v>
      </c>
      <c r="P229" s="43">
        <v>96</v>
      </c>
      <c r="Q229" s="55">
        <v>31.853999999999999</v>
      </c>
      <c r="R229" s="43" t="s">
        <v>46</v>
      </c>
      <c r="S229" s="43">
        <v>14</v>
      </c>
      <c r="T229" s="43">
        <v>100.8</v>
      </c>
      <c r="U229" s="55">
        <v>32.113999999999997</v>
      </c>
      <c r="V229" s="43" t="s">
        <v>28</v>
      </c>
      <c r="W229" s="43">
        <v>10</v>
      </c>
      <c r="X229" s="43">
        <v>87</v>
      </c>
      <c r="Y229" s="55">
        <v>31.997</v>
      </c>
      <c r="Z229" s="43" t="s">
        <v>30</v>
      </c>
      <c r="AA229" s="43">
        <v>16</v>
      </c>
      <c r="AB229" s="43">
        <v>81.900000000000006</v>
      </c>
      <c r="AC229" s="55">
        <v>32.076000000000001</v>
      </c>
      <c r="AD229" s="43" t="s">
        <v>34</v>
      </c>
      <c r="AE229" s="43">
        <v>9</v>
      </c>
      <c r="AF229" s="43">
        <v>90.9</v>
      </c>
      <c r="AG229" s="55">
        <v>31.98</v>
      </c>
      <c r="AH229" s="43" t="s">
        <v>24</v>
      </c>
      <c r="AI229" s="43">
        <v>17</v>
      </c>
      <c r="AJ229" s="43">
        <v>82.6</v>
      </c>
      <c r="AK229" s="55">
        <v>31.622</v>
      </c>
    </row>
    <row r="230" spans="1:37" ht="15" x14ac:dyDescent="0.25">
      <c r="A230" s="56">
        <v>229</v>
      </c>
      <c r="B230" s="43" t="s">
        <v>41</v>
      </c>
      <c r="C230" s="43">
        <v>1</v>
      </c>
      <c r="D230" s="43">
        <v>89.4</v>
      </c>
      <c r="E230" s="55">
        <v>31.739000000000001</v>
      </c>
      <c r="F230" s="43" t="s">
        <v>49</v>
      </c>
      <c r="G230" s="43">
        <v>13</v>
      </c>
      <c r="H230" s="43">
        <v>91.4</v>
      </c>
      <c r="I230" s="55">
        <v>31.710999999999999</v>
      </c>
      <c r="J230" s="43" t="s">
        <v>32</v>
      </c>
      <c r="K230" s="43">
        <v>12</v>
      </c>
      <c r="L230" s="43">
        <v>85.8</v>
      </c>
      <c r="M230" s="55">
        <v>31.76</v>
      </c>
      <c r="N230" s="43" t="s">
        <v>37</v>
      </c>
      <c r="O230" s="43">
        <v>11</v>
      </c>
      <c r="P230" s="43">
        <v>96</v>
      </c>
      <c r="Q230" s="55">
        <v>31.882999999999999</v>
      </c>
      <c r="R230" s="43" t="s">
        <v>46</v>
      </c>
      <c r="S230" s="43">
        <v>14</v>
      </c>
      <c r="T230" s="43">
        <v>100.8</v>
      </c>
      <c r="U230" s="55">
        <v>31.97</v>
      </c>
      <c r="V230" s="43" t="s">
        <v>28</v>
      </c>
      <c r="W230" s="43">
        <v>10</v>
      </c>
      <c r="X230" s="43">
        <v>87</v>
      </c>
      <c r="Y230" s="55">
        <v>31.928000000000001</v>
      </c>
      <c r="Z230" s="43" t="s">
        <v>30</v>
      </c>
      <c r="AA230" s="43">
        <v>16</v>
      </c>
      <c r="AB230" s="43">
        <v>81.900000000000006</v>
      </c>
      <c r="AC230" s="55">
        <v>32.905999999999999</v>
      </c>
      <c r="AD230" s="43" t="s">
        <v>34</v>
      </c>
      <c r="AE230" s="43">
        <v>9</v>
      </c>
      <c r="AF230" s="43">
        <v>90.9</v>
      </c>
      <c r="AG230" s="55">
        <v>31.815999999999999</v>
      </c>
      <c r="AH230" s="43" t="s">
        <v>24</v>
      </c>
      <c r="AI230" s="43">
        <v>17</v>
      </c>
      <c r="AJ230" s="43">
        <v>82.6</v>
      </c>
      <c r="AK230" s="55">
        <v>31.859000000000002</v>
      </c>
    </row>
    <row r="231" spans="1:37" ht="15" x14ac:dyDescent="0.25">
      <c r="A231" s="56">
        <v>230</v>
      </c>
      <c r="B231" s="43" t="s">
        <v>41</v>
      </c>
      <c r="C231" s="43">
        <v>1</v>
      </c>
      <c r="D231" s="43">
        <v>89.4</v>
      </c>
      <c r="E231" s="55">
        <v>31.696999999999999</v>
      </c>
      <c r="F231" s="43" t="s">
        <v>49</v>
      </c>
      <c r="G231" s="43">
        <v>13</v>
      </c>
      <c r="H231" s="43">
        <v>91.4</v>
      </c>
      <c r="I231" s="55">
        <v>31.86</v>
      </c>
      <c r="J231" s="43" t="s">
        <v>32</v>
      </c>
      <c r="K231" s="43">
        <v>12</v>
      </c>
      <c r="L231" s="43">
        <v>85.8</v>
      </c>
      <c r="M231" s="55">
        <v>31.771000000000001</v>
      </c>
      <c r="N231" s="43" t="s">
        <v>37</v>
      </c>
      <c r="O231" s="43">
        <v>11</v>
      </c>
      <c r="P231" s="43">
        <v>96</v>
      </c>
      <c r="Q231" s="55">
        <v>31.963999999999999</v>
      </c>
      <c r="R231" s="43" t="s">
        <v>46</v>
      </c>
      <c r="S231" s="43">
        <v>14</v>
      </c>
      <c r="T231" s="43">
        <v>100.8</v>
      </c>
      <c r="U231" s="55">
        <v>31.917999999999999</v>
      </c>
      <c r="V231" s="43" t="s">
        <v>28</v>
      </c>
      <c r="W231" s="43">
        <v>10</v>
      </c>
      <c r="X231" s="43">
        <v>87</v>
      </c>
      <c r="Y231" s="55">
        <v>32</v>
      </c>
      <c r="Z231" s="43" t="s">
        <v>30</v>
      </c>
      <c r="AA231" s="43">
        <v>16</v>
      </c>
      <c r="AB231" s="43">
        <v>81.900000000000006</v>
      </c>
      <c r="AC231" s="55">
        <v>31.683</v>
      </c>
      <c r="AD231" s="43" t="s">
        <v>34</v>
      </c>
      <c r="AE231" s="43">
        <v>9</v>
      </c>
      <c r="AF231" s="43">
        <v>90.9</v>
      </c>
      <c r="AG231" s="55">
        <v>31.815000000000001</v>
      </c>
      <c r="AH231" s="43" t="s">
        <v>24</v>
      </c>
      <c r="AI231" s="43">
        <v>17</v>
      </c>
      <c r="AJ231" s="43">
        <v>82.6</v>
      </c>
      <c r="AK231" s="55">
        <v>31.561</v>
      </c>
    </row>
    <row r="232" spans="1:37" ht="15" x14ac:dyDescent="0.25">
      <c r="A232" s="56">
        <v>231</v>
      </c>
      <c r="B232" s="43" t="s">
        <v>41</v>
      </c>
      <c r="C232" s="43">
        <v>1</v>
      </c>
      <c r="D232" s="43">
        <v>89.4</v>
      </c>
      <c r="E232" s="55">
        <v>31.677</v>
      </c>
      <c r="F232" s="43" t="s">
        <v>49</v>
      </c>
      <c r="G232" s="43">
        <v>13</v>
      </c>
      <c r="H232" s="43">
        <v>91.4</v>
      </c>
      <c r="I232" s="55">
        <v>31.805</v>
      </c>
      <c r="J232" s="43" t="s">
        <v>32</v>
      </c>
      <c r="K232" s="43">
        <v>12</v>
      </c>
      <c r="L232" s="43">
        <v>85.8</v>
      </c>
      <c r="M232" s="55">
        <v>31.759</v>
      </c>
      <c r="N232" s="43" t="s">
        <v>37</v>
      </c>
      <c r="O232" s="43">
        <v>11</v>
      </c>
      <c r="P232" s="43">
        <v>96</v>
      </c>
      <c r="Q232" s="55">
        <v>31.741</v>
      </c>
      <c r="R232" s="43" t="s">
        <v>46</v>
      </c>
      <c r="S232" s="43">
        <v>14</v>
      </c>
      <c r="T232" s="43">
        <v>100.8</v>
      </c>
      <c r="U232" s="55">
        <v>31.824999999999999</v>
      </c>
      <c r="V232" s="43" t="s">
        <v>28</v>
      </c>
      <c r="W232" s="43">
        <v>10</v>
      </c>
      <c r="X232" s="43">
        <v>87</v>
      </c>
      <c r="Y232" s="55">
        <v>32.012</v>
      </c>
      <c r="Z232" s="43" t="s">
        <v>30</v>
      </c>
      <c r="AA232" s="43">
        <v>16</v>
      </c>
      <c r="AB232" s="43">
        <v>81.900000000000006</v>
      </c>
      <c r="AC232" s="55">
        <v>31.754000000000001</v>
      </c>
      <c r="AD232" s="43" t="s">
        <v>34</v>
      </c>
      <c r="AE232" s="43">
        <v>9</v>
      </c>
      <c r="AF232" s="43">
        <v>90.9</v>
      </c>
      <c r="AG232" s="55">
        <v>31.655999999999999</v>
      </c>
      <c r="AH232" s="43" t="s">
        <v>24</v>
      </c>
      <c r="AI232" s="43">
        <v>17</v>
      </c>
      <c r="AJ232" s="43">
        <v>82.6</v>
      </c>
      <c r="AK232" s="55">
        <v>31.641999999999999</v>
      </c>
    </row>
    <row r="233" spans="1:37" ht="15" x14ac:dyDescent="0.25">
      <c r="A233" s="56">
        <v>232</v>
      </c>
      <c r="B233" s="43" t="s">
        <v>41</v>
      </c>
      <c r="C233" s="43">
        <v>1</v>
      </c>
      <c r="D233" s="43">
        <v>89.4</v>
      </c>
      <c r="E233" s="55">
        <v>31.789000000000001</v>
      </c>
      <c r="F233" s="43" t="s">
        <v>49</v>
      </c>
      <c r="G233" s="43">
        <v>13</v>
      </c>
      <c r="H233" s="43">
        <v>91.4</v>
      </c>
      <c r="I233" s="55">
        <v>31.802</v>
      </c>
      <c r="J233" s="43" t="s">
        <v>32</v>
      </c>
      <c r="K233" s="43">
        <v>12</v>
      </c>
      <c r="L233" s="43">
        <v>85.8</v>
      </c>
      <c r="M233" s="55">
        <v>31.803000000000001</v>
      </c>
      <c r="N233" s="43" t="s">
        <v>37</v>
      </c>
      <c r="O233" s="43">
        <v>11</v>
      </c>
      <c r="P233" s="43">
        <v>96</v>
      </c>
      <c r="Q233" s="55">
        <v>31.896000000000001</v>
      </c>
      <c r="R233" s="43" t="s">
        <v>46</v>
      </c>
      <c r="S233" s="43">
        <v>14</v>
      </c>
      <c r="T233" s="43">
        <v>100.8</v>
      </c>
      <c r="U233" s="55">
        <v>31.867999999999999</v>
      </c>
      <c r="V233" s="43" t="s">
        <v>28</v>
      </c>
      <c r="W233" s="43">
        <v>10</v>
      </c>
      <c r="X233" s="43">
        <v>87</v>
      </c>
      <c r="Y233" s="55">
        <v>31.870999999999999</v>
      </c>
      <c r="Z233" s="43" t="s">
        <v>30</v>
      </c>
      <c r="AA233" s="43">
        <v>16</v>
      </c>
      <c r="AB233" s="43">
        <v>81.900000000000006</v>
      </c>
      <c r="AC233" s="55">
        <v>31.712</v>
      </c>
      <c r="AD233" s="43" t="s">
        <v>34</v>
      </c>
      <c r="AE233" s="43">
        <v>9</v>
      </c>
      <c r="AF233" s="43">
        <v>90.9</v>
      </c>
      <c r="AG233" s="55">
        <v>31.645</v>
      </c>
      <c r="AH233" s="43" t="s">
        <v>24</v>
      </c>
      <c r="AI233" s="43">
        <v>17</v>
      </c>
      <c r="AJ233" s="43">
        <v>82.6</v>
      </c>
      <c r="AK233" s="55">
        <v>32.052</v>
      </c>
    </row>
    <row r="234" spans="1:37" ht="15" x14ac:dyDescent="0.25">
      <c r="A234" s="56">
        <v>233</v>
      </c>
      <c r="B234" s="43" t="s">
        <v>41</v>
      </c>
      <c r="C234" s="43">
        <v>1</v>
      </c>
      <c r="D234" s="43">
        <v>89.4</v>
      </c>
      <c r="E234" s="55">
        <v>31.771999999999998</v>
      </c>
      <c r="F234" s="43" t="s">
        <v>49</v>
      </c>
      <c r="G234" s="43">
        <v>13</v>
      </c>
      <c r="H234" s="43">
        <v>91.4</v>
      </c>
      <c r="I234" s="55">
        <v>31.677</v>
      </c>
      <c r="J234" s="43" t="s">
        <v>32</v>
      </c>
      <c r="K234" s="43">
        <v>12</v>
      </c>
      <c r="L234" s="43">
        <v>85.8</v>
      </c>
      <c r="M234" s="55">
        <v>31.763999999999999</v>
      </c>
      <c r="N234" s="43" t="s">
        <v>37</v>
      </c>
      <c r="O234" s="43">
        <v>11</v>
      </c>
      <c r="P234" s="43">
        <v>96</v>
      </c>
      <c r="Q234" s="55">
        <v>31.971</v>
      </c>
      <c r="R234" s="43" t="s">
        <v>46</v>
      </c>
      <c r="S234" s="43">
        <v>14</v>
      </c>
      <c r="T234" s="43">
        <v>100.8</v>
      </c>
      <c r="U234" s="55">
        <v>31.931999999999999</v>
      </c>
      <c r="V234" s="43" t="s">
        <v>28</v>
      </c>
      <c r="W234" s="43">
        <v>10</v>
      </c>
      <c r="X234" s="43">
        <v>87</v>
      </c>
      <c r="Y234" s="55">
        <v>32.090000000000003</v>
      </c>
      <c r="Z234" s="43" t="s">
        <v>30</v>
      </c>
      <c r="AA234" s="43">
        <v>16</v>
      </c>
      <c r="AB234" s="43">
        <v>81.900000000000006</v>
      </c>
      <c r="AC234" s="55">
        <v>32.095999999999997</v>
      </c>
      <c r="AD234" s="43" t="s">
        <v>34</v>
      </c>
      <c r="AE234" s="43">
        <v>9</v>
      </c>
      <c r="AF234" s="43">
        <v>90.9</v>
      </c>
      <c r="AG234" s="55">
        <v>31.629000000000001</v>
      </c>
      <c r="AH234" s="43" t="s">
        <v>24</v>
      </c>
      <c r="AI234" s="43">
        <v>17</v>
      </c>
      <c r="AJ234" s="43">
        <v>82.6</v>
      </c>
      <c r="AK234" s="55">
        <v>31.753</v>
      </c>
    </row>
    <row r="235" spans="1:37" ht="15" x14ac:dyDescent="0.25">
      <c r="A235" s="56">
        <v>234</v>
      </c>
      <c r="B235" s="43" t="s">
        <v>41</v>
      </c>
      <c r="C235" s="43">
        <v>1</v>
      </c>
      <c r="D235" s="43">
        <v>89.4</v>
      </c>
      <c r="E235" s="55">
        <v>31.795999999999999</v>
      </c>
      <c r="F235" s="43" t="s">
        <v>49</v>
      </c>
      <c r="G235" s="43">
        <v>13</v>
      </c>
      <c r="H235" s="43">
        <v>91.4</v>
      </c>
      <c r="I235" s="55">
        <v>31.606000000000002</v>
      </c>
      <c r="J235" s="43" t="s">
        <v>32</v>
      </c>
      <c r="K235" s="43">
        <v>12</v>
      </c>
      <c r="L235" s="43">
        <v>85.8</v>
      </c>
      <c r="M235" s="55">
        <v>31.702999999999999</v>
      </c>
      <c r="N235" s="43" t="s">
        <v>37</v>
      </c>
      <c r="O235" s="43">
        <v>11</v>
      </c>
      <c r="P235" s="43">
        <v>96</v>
      </c>
      <c r="Q235" s="55">
        <v>31.994</v>
      </c>
      <c r="R235" s="43" t="s">
        <v>46</v>
      </c>
      <c r="S235" s="43">
        <v>14</v>
      </c>
      <c r="T235" s="43">
        <v>100.8</v>
      </c>
      <c r="U235" s="55">
        <v>31.861999999999998</v>
      </c>
      <c r="V235" s="43" t="s">
        <v>28</v>
      </c>
      <c r="W235" s="43">
        <v>10</v>
      </c>
      <c r="X235" s="43">
        <v>87</v>
      </c>
      <c r="Y235" s="55">
        <v>31.888000000000002</v>
      </c>
      <c r="Z235" s="43" t="s">
        <v>30</v>
      </c>
      <c r="AA235" s="43">
        <v>16</v>
      </c>
      <c r="AB235" s="43">
        <v>81.900000000000006</v>
      </c>
      <c r="AC235" s="55">
        <v>33.268000000000001</v>
      </c>
      <c r="AD235" s="43" t="s">
        <v>34</v>
      </c>
      <c r="AE235" s="43">
        <v>9</v>
      </c>
      <c r="AF235" s="43">
        <v>90.9</v>
      </c>
      <c r="AG235" s="55">
        <v>33.034999999999997</v>
      </c>
      <c r="AH235" s="43" t="s">
        <v>24</v>
      </c>
      <c r="AI235" s="43">
        <v>17</v>
      </c>
      <c r="AJ235" s="43">
        <v>82.6</v>
      </c>
      <c r="AK235" s="55">
        <v>31.63</v>
      </c>
    </row>
    <row r="236" spans="1:37" ht="15" x14ac:dyDescent="0.25">
      <c r="A236" s="56">
        <v>235</v>
      </c>
      <c r="B236" s="43" t="s">
        <v>41</v>
      </c>
      <c r="C236" s="43">
        <v>1</v>
      </c>
      <c r="D236" s="43">
        <v>89.4</v>
      </c>
      <c r="E236" s="55">
        <v>32.264000000000003</v>
      </c>
      <c r="F236" s="43" t="s">
        <v>49</v>
      </c>
      <c r="G236" s="43">
        <v>13</v>
      </c>
      <c r="H236" s="43">
        <v>91.4</v>
      </c>
      <c r="I236" s="55">
        <v>31.670999999999999</v>
      </c>
      <c r="J236" s="43" t="s">
        <v>32</v>
      </c>
      <c r="K236" s="43">
        <v>12</v>
      </c>
      <c r="L236" s="43">
        <v>85.8</v>
      </c>
      <c r="M236" s="55">
        <v>31.584</v>
      </c>
      <c r="N236" s="43" t="s">
        <v>37</v>
      </c>
      <c r="O236" s="43">
        <v>11</v>
      </c>
      <c r="P236" s="43">
        <v>96</v>
      </c>
      <c r="Q236" s="55">
        <v>33.704999999999998</v>
      </c>
      <c r="R236" s="43" t="s">
        <v>46</v>
      </c>
      <c r="S236" s="43">
        <v>14</v>
      </c>
      <c r="T236" s="43">
        <v>100.8</v>
      </c>
      <c r="U236" s="55">
        <v>31.908000000000001</v>
      </c>
      <c r="V236" s="43" t="s">
        <v>28</v>
      </c>
      <c r="W236" s="43">
        <v>10</v>
      </c>
      <c r="X236" s="43">
        <v>87</v>
      </c>
      <c r="Y236" s="55">
        <v>31.943000000000001</v>
      </c>
      <c r="Z236" s="43" t="s">
        <v>30</v>
      </c>
      <c r="AA236" s="43">
        <v>16</v>
      </c>
      <c r="AB236" s="43">
        <v>81.900000000000006</v>
      </c>
      <c r="AC236" s="55">
        <v>32.081000000000003</v>
      </c>
      <c r="AD236" s="43" t="s">
        <v>34</v>
      </c>
      <c r="AE236" s="43">
        <v>9</v>
      </c>
      <c r="AF236" s="43">
        <v>90.9</v>
      </c>
      <c r="AG236" s="55">
        <v>32.811999999999998</v>
      </c>
      <c r="AH236" s="43" t="s">
        <v>24</v>
      </c>
      <c r="AI236" s="43">
        <v>17</v>
      </c>
      <c r="AJ236" s="43">
        <v>82.6</v>
      </c>
      <c r="AK236" s="55">
        <v>31.475000000000001</v>
      </c>
    </row>
    <row r="237" spans="1:37" ht="15" x14ac:dyDescent="0.25">
      <c r="A237" s="56">
        <v>236</v>
      </c>
      <c r="B237" s="43" t="s">
        <v>41</v>
      </c>
      <c r="C237" s="43">
        <v>1</v>
      </c>
      <c r="D237" s="43">
        <v>89.4</v>
      </c>
      <c r="E237" s="55">
        <v>31.762</v>
      </c>
      <c r="F237" s="43" t="s">
        <v>49</v>
      </c>
      <c r="G237" s="43">
        <v>13</v>
      </c>
      <c r="H237" s="43">
        <v>91.4</v>
      </c>
      <c r="I237" s="55">
        <v>31.632999999999999</v>
      </c>
      <c r="J237" s="43" t="s">
        <v>32</v>
      </c>
      <c r="K237" s="43">
        <v>12</v>
      </c>
      <c r="L237" s="43">
        <v>85.8</v>
      </c>
      <c r="M237" s="55">
        <v>31.83</v>
      </c>
      <c r="N237" s="43" t="s">
        <v>37</v>
      </c>
      <c r="O237" s="43">
        <v>11</v>
      </c>
      <c r="P237" s="43">
        <v>96</v>
      </c>
      <c r="Q237" s="55">
        <v>32.515999999999998</v>
      </c>
      <c r="R237" s="43" t="s">
        <v>46</v>
      </c>
      <c r="S237" s="43">
        <v>14</v>
      </c>
      <c r="T237" s="43">
        <v>100.8</v>
      </c>
      <c r="U237" s="55">
        <v>31.805</v>
      </c>
      <c r="V237" s="43" t="s">
        <v>28</v>
      </c>
      <c r="W237" s="43">
        <v>10</v>
      </c>
      <c r="X237" s="43">
        <v>87</v>
      </c>
      <c r="Y237" s="55">
        <v>31.9</v>
      </c>
      <c r="Z237" s="43" t="s">
        <v>30</v>
      </c>
      <c r="AA237" s="43">
        <v>16</v>
      </c>
      <c r="AB237" s="43">
        <v>81.900000000000006</v>
      </c>
      <c r="AC237" s="55">
        <v>31.724</v>
      </c>
      <c r="AD237" s="43" t="s">
        <v>34</v>
      </c>
      <c r="AE237" s="43">
        <v>9</v>
      </c>
      <c r="AF237" s="43">
        <v>90.9</v>
      </c>
      <c r="AG237" s="55">
        <v>31.776</v>
      </c>
      <c r="AH237" s="43" t="s">
        <v>24</v>
      </c>
      <c r="AI237" s="43">
        <v>17</v>
      </c>
      <c r="AJ237" s="43">
        <v>82.6</v>
      </c>
      <c r="AK237" s="55">
        <v>32.033999999999999</v>
      </c>
    </row>
    <row r="238" spans="1:37" ht="15" x14ac:dyDescent="0.25">
      <c r="A238" s="56">
        <v>237</v>
      </c>
      <c r="B238" s="43" t="s">
        <v>41</v>
      </c>
      <c r="C238" s="43">
        <v>1</v>
      </c>
      <c r="D238" s="43">
        <v>89.4</v>
      </c>
      <c r="E238" s="55">
        <v>31.666</v>
      </c>
      <c r="F238" s="43" t="s">
        <v>49</v>
      </c>
      <c r="G238" s="43">
        <v>13</v>
      </c>
      <c r="H238" s="43">
        <v>91.4</v>
      </c>
      <c r="I238" s="55">
        <v>31.643999999999998</v>
      </c>
      <c r="J238" s="43" t="s">
        <v>32</v>
      </c>
      <c r="K238" s="43">
        <v>12</v>
      </c>
      <c r="L238" s="43">
        <v>85.8</v>
      </c>
      <c r="M238" s="55">
        <v>31.67</v>
      </c>
      <c r="N238" s="43" t="s">
        <v>37</v>
      </c>
      <c r="O238" s="43">
        <v>11</v>
      </c>
      <c r="P238" s="43">
        <v>96</v>
      </c>
      <c r="Q238" s="55">
        <v>32.529000000000003</v>
      </c>
      <c r="R238" s="43" t="s">
        <v>46</v>
      </c>
      <c r="S238" s="43">
        <v>14</v>
      </c>
      <c r="T238" s="43">
        <v>100.8</v>
      </c>
      <c r="U238" s="55">
        <v>32.290999999999997</v>
      </c>
      <c r="V238" s="43" t="s">
        <v>28</v>
      </c>
      <c r="W238" s="43">
        <v>10</v>
      </c>
      <c r="X238" s="43">
        <v>87</v>
      </c>
      <c r="Y238" s="55">
        <v>31.986999999999998</v>
      </c>
      <c r="Z238" s="43" t="s">
        <v>30</v>
      </c>
      <c r="AA238" s="43">
        <v>16</v>
      </c>
      <c r="AB238" s="43">
        <v>81.900000000000006</v>
      </c>
      <c r="AC238" s="55">
        <v>31.707999999999998</v>
      </c>
      <c r="AD238" s="43" t="s">
        <v>34</v>
      </c>
      <c r="AE238" s="43">
        <v>9</v>
      </c>
      <c r="AF238" s="43">
        <v>90.9</v>
      </c>
      <c r="AG238" s="55">
        <v>31.751999999999999</v>
      </c>
      <c r="AH238" s="43" t="s">
        <v>24</v>
      </c>
      <c r="AI238" s="43">
        <v>17</v>
      </c>
      <c r="AJ238" s="43">
        <v>82.6</v>
      </c>
      <c r="AK238" s="55">
        <v>32.417999999999999</v>
      </c>
    </row>
    <row r="239" spans="1:37" ht="15" x14ac:dyDescent="0.25">
      <c r="A239" s="56">
        <v>238</v>
      </c>
      <c r="B239" s="43" t="s">
        <v>41</v>
      </c>
      <c r="C239" s="43">
        <v>1</v>
      </c>
      <c r="D239" s="43">
        <v>89.4</v>
      </c>
      <c r="E239" s="55">
        <v>31.611000000000001</v>
      </c>
      <c r="F239" s="43" t="s">
        <v>49</v>
      </c>
      <c r="G239" s="43">
        <v>13</v>
      </c>
      <c r="H239" s="43">
        <v>91.4</v>
      </c>
      <c r="I239" s="55">
        <v>31.690999999999999</v>
      </c>
      <c r="J239" s="43" t="s">
        <v>32</v>
      </c>
      <c r="K239" s="43">
        <v>12</v>
      </c>
      <c r="L239" s="43">
        <v>85.8</v>
      </c>
      <c r="M239" s="55">
        <v>32.026000000000003</v>
      </c>
      <c r="N239" s="43" t="s">
        <v>37</v>
      </c>
      <c r="O239" s="43">
        <v>11</v>
      </c>
      <c r="P239" s="43">
        <v>96</v>
      </c>
      <c r="Q239" s="55">
        <v>31.937000000000001</v>
      </c>
      <c r="R239" s="43" t="s">
        <v>46</v>
      </c>
      <c r="S239" s="43">
        <v>14</v>
      </c>
      <c r="T239" s="43">
        <v>100.8</v>
      </c>
      <c r="U239" s="55">
        <v>31.8</v>
      </c>
      <c r="V239" s="43" t="s">
        <v>28</v>
      </c>
      <c r="W239" s="43">
        <v>10</v>
      </c>
      <c r="X239" s="43">
        <v>87</v>
      </c>
      <c r="Y239" s="55">
        <v>31.876999999999999</v>
      </c>
      <c r="Z239" s="43" t="s">
        <v>30</v>
      </c>
      <c r="AA239" s="43">
        <v>16</v>
      </c>
      <c r="AB239" s="43">
        <v>81.900000000000006</v>
      </c>
      <c r="AC239" s="55">
        <v>31.614000000000001</v>
      </c>
      <c r="AD239" s="43" t="s">
        <v>34</v>
      </c>
      <c r="AE239" s="43">
        <v>9</v>
      </c>
      <c r="AF239" s="43">
        <v>90.9</v>
      </c>
      <c r="AG239" s="55">
        <v>31.835999999999999</v>
      </c>
      <c r="AH239" s="43" t="s">
        <v>24</v>
      </c>
      <c r="AI239" s="43">
        <v>17</v>
      </c>
      <c r="AJ239" s="43">
        <v>82.6</v>
      </c>
      <c r="AK239" s="55">
        <v>32.082000000000001</v>
      </c>
    </row>
    <row r="240" spans="1:37" ht="15" x14ac:dyDescent="0.25">
      <c r="A240" s="56">
        <v>239</v>
      </c>
      <c r="B240" s="43" t="s">
        <v>41</v>
      </c>
      <c r="C240" s="43">
        <v>1</v>
      </c>
      <c r="D240" s="43">
        <v>89.4</v>
      </c>
      <c r="E240" s="55">
        <v>31.687999999999999</v>
      </c>
      <c r="F240" s="43" t="s">
        <v>49</v>
      </c>
      <c r="G240" s="43">
        <v>13</v>
      </c>
      <c r="H240" s="43">
        <v>91.4</v>
      </c>
      <c r="I240" s="55">
        <v>31.657</v>
      </c>
      <c r="J240" s="43" t="s">
        <v>32</v>
      </c>
      <c r="K240" s="43">
        <v>12</v>
      </c>
      <c r="L240" s="43">
        <v>85.8</v>
      </c>
      <c r="M240" s="55">
        <v>31.957000000000001</v>
      </c>
      <c r="N240" s="43" t="s">
        <v>37</v>
      </c>
      <c r="O240" s="43">
        <v>11</v>
      </c>
      <c r="P240" s="43">
        <v>96</v>
      </c>
      <c r="Q240" s="55">
        <v>31.815999999999999</v>
      </c>
      <c r="R240" s="43" t="s">
        <v>46</v>
      </c>
      <c r="S240" s="43">
        <v>14</v>
      </c>
      <c r="T240" s="43">
        <v>100.8</v>
      </c>
      <c r="U240" s="55">
        <v>31.75</v>
      </c>
      <c r="V240" s="43" t="s">
        <v>28</v>
      </c>
      <c r="W240" s="43">
        <v>10</v>
      </c>
      <c r="X240" s="43">
        <v>87</v>
      </c>
      <c r="Y240" s="55">
        <v>31.87</v>
      </c>
      <c r="Z240" s="43" t="s">
        <v>30</v>
      </c>
      <c r="AA240" s="43">
        <v>16</v>
      </c>
      <c r="AB240" s="43">
        <v>81.900000000000006</v>
      </c>
      <c r="AC240" s="55">
        <v>31.771999999999998</v>
      </c>
      <c r="AD240" s="43" t="s">
        <v>34</v>
      </c>
      <c r="AE240" s="43">
        <v>9</v>
      </c>
      <c r="AF240" s="43">
        <v>90.9</v>
      </c>
      <c r="AG240" s="55">
        <v>31.76</v>
      </c>
      <c r="AH240" s="43" t="s">
        <v>24</v>
      </c>
      <c r="AI240" s="43">
        <v>17</v>
      </c>
      <c r="AJ240" s="43">
        <v>82.6</v>
      </c>
      <c r="AK240" s="55">
        <v>31.992000000000001</v>
      </c>
    </row>
    <row r="241" spans="1:37" ht="15" x14ac:dyDescent="0.25">
      <c r="A241" s="56">
        <v>240</v>
      </c>
      <c r="B241" s="43" t="s">
        <v>41</v>
      </c>
      <c r="C241" s="43">
        <v>1</v>
      </c>
      <c r="D241" s="43">
        <v>89.4</v>
      </c>
      <c r="E241" s="55">
        <v>31.661999999999999</v>
      </c>
      <c r="F241" s="43" t="s">
        <v>49</v>
      </c>
      <c r="G241" s="43">
        <v>13</v>
      </c>
      <c r="H241" s="43">
        <v>91.4</v>
      </c>
      <c r="I241" s="55">
        <v>31.776</v>
      </c>
      <c r="J241" s="43" t="s">
        <v>32</v>
      </c>
      <c r="K241" s="43">
        <v>12</v>
      </c>
      <c r="L241" s="43">
        <v>85.8</v>
      </c>
      <c r="M241" s="55">
        <v>32.473999999999997</v>
      </c>
      <c r="N241" s="43" t="s">
        <v>37</v>
      </c>
      <c r="O241" s="43">
        <v>11</v>
      </c>
      <c r="P241" s="43">
        <v>96</v>
      </c>
      <c r="Q241" s="55">
        <v>32.072000000000003</v>
      </c>
      <c r="R241" s="43" t="s">
        <v>46</v>
      </c>
      <c r="S241" s="43">
        <v>14</v>
      </c>
      <c r="T241" s="43">
        <v>100.8</v>
      </c>
      <c r="U241" s="55">
        <v>32.387999999999998</v>
      </c>
      <c r="V241" s="43" t="s">
        <v>28</v>
      </c>
      <c r="W241" s="43">
        <v>10</v>
      </c>
      <c r="X241" s="43">
        <v>87</v>
      </c>
      <c r="Y241" s="55">
        <v>31.817</v>
      </c>
      <c r="Z241" s="43" t="s">
        <v>30</v>
      </c>
      <c r="AA241" s="43">
        <v>16</v>
      </c>
      <c r="AB241" s="43">
        <v>81.900000000000006</v>
      </c>
      <c r="AC241" s="55">
        <v>31.914999999999999</v>
      </c>
      <c r="AD241" s="43" t="s">
        <v>34</v>
      </c>
      <c r="AE241" s="43">
        <v>9</v>
      </c>
      <c r="AF241" s="43">
        <v>90.9</v>
      </c>
      <c r="AG241" s="55">
        <v>31.870999999999999</v>
      </c>
      <c r="AH241" s="43" t="s">
        <v>24</v>
      </c>
      <c r="AI241" s="43">
        <v>17</v>
      </c>
      <c r="AJ241" s="43">
        <v>82.6</v>
      </c>
      <c r="AK241" s="55">
        <v>31.843</v>
      </c>
    </row>
    <row r="242" spans="1:37" ht="15" x14ac:dyDescent="0.25">
      <c r="A242" s="56">
        <v>241</v>
      </c>
      <c r="B242" s="43" t="s">
        <v>41</v>
      </c>
      <c r="C242" s="43">
        <v>1</v>
      </c>
      <c r="D242" s="43">
        <v>89.4</v>
      </c>
      <c r="E242" s="55">
        <v>32.002000000000002</v>
      </c>
      <c r="F242" s="43" t="s">
        <v>49</v>
      </c>
      <c r="G242" s="43">
        <v>13</v>
      </c>
      <c r="H242" s="43">
        <v>91.4</v>
      </c>
      <c r="I242" s="55">
        <v>32.091000000000001</v>
      </c>
      <c r="J242" s="43" t="s">
        <v>32</v>
      </c>
      <c r="K242" s="43">
        <v>12</v>
      </c>
      <c r="L242" s="43">
        <v>85.8</v>
      </c>
      <c r="M242" s="55">
        <v>32.006999999999998</v>
      </c>
      <c r="N242" s="43" t="s">
        <v>37</v>
      </c>
      <c r="O242" s="43">
        <v>11</v>
      </c>
      <c r="P242" s="43">
        <v>96</v>
      </c>
      <c r="Q242" s="55">
        <v>32.959000000000003</v>
      </c>
      <c r="R242" s="43" t="s">
        <v>46</v>
      </c>
      <c r="S242" s="43">
        <v>14</v>
      </c>
      <c r="T242" s="43">
        <v>100.8</v>
      </c>
      <c r="U242" s="55">
        <v>32.052999999999997</v>
      </c>
      <c r="V242" s="43" t="s">
        <v>28</v>
      </c>
      <c r="W242" s="43">
        <v>10</v>
      </c>
      <c r="X242" s="43">
        <v>87</v>
      </c>
      <c r="Y242" s="55">
        <v>32.017000000000003</v>
      </c>
      <c r="Z242" s="43" t="s">
        <v>30</v>
      </c>
      <c r="AA242" s="43">
        <v>16</v>
      </c>
      <c r="AB242" s="43">
        <v>81.900000000000006</v>
      </c>
      <c r="AC242" s="55">
        <v>31.79</v>
      </c>
      <c r="AD242" s="43" t="s">
        <v>34</v>
      </c>
      <c r="AE242" s="43">
        <v>9</v>
      </c>
      <c r="AF242" s="43">
        <v>90.9</v>
      </c>
      <c r="AG242" s="55">
        <v>31.696999999999999</v>
      </c>
      <c r="AH242" s="43" t="s">
        <v>24</v>
      </c>
      <c r="AI242" s="43">
        <v>17</v>
      </c>
      <c r="AJ242" s="43">
        <v>82.6</v>
      </c>
      <c r="AK242" s="55">
        <v>31.832999999999998</v>
      </c>
    </row>
    <row r="243" spans="1:37" ht="15" x14ac:dyDescent="0.25">
      <c r="A243" s="56">
        <v>242</v>
      </c>
      <c r="B243" s="43" t="s">
        <v>41</v>
      </c>
      <c r="C243" s="43">
        <v>1</v>
      </c>
      <c r="D243" s="43">
        <v>89.4</v>
      </c>
      <c r="E243" s="55">
        <v>31.765999999999998</v>
      </c>
      <c r="F243" s="43" t="s">
        <v>49</v>
      </c>
      <c r="G243" s="43">
        <v>13</v>
      </c>
      <c r="H243" s="43">
        <v>91.4</v>
      </c>
      <c r="I243" s="55">
        <v>31.766999999999999</v>
      </c>
      <c r="J243" s="43" t="s">
        <v>32</v>
      </c>
      <c r="K243" s="43">
        <v>12</v>
      </c>
      <c r="L243" s="43">
        <v>85.8</v>
      </c>
      <c r="M243" s="55">
        <v>31.968</v>
      </c>
      <c r="N243" s="43" t="s">
        <v>37</v>
      </c>
      <c r="O243" s="43">
        <v>11</v>
      </c>
      <c r="P243" s="43">
        <v>96</v>
      </c>
      <c r="Q243" s="55">
        <v>32.008000000000003</v>
      </c>
      <c r="R243" s="43" t="s">
        <v>46</v>
      </c>
      <c r="S243" s="43">
        <v>14</v>
      </c>
      <c r="T243" s="43">
        <v>100.8</v>
      </c>
      <c r="U243" s="55">
        <v>31.911999999999999</v>
      </c>
      <c r="V243" s="43" t="s">
        <v>28</v>
      </c>
      <c r="W243" s="43">
        <v>10</v>
      </c>
      <c r="X243" s="43">
        <v>87</v>
      </c>
      <c r="Y243" s="55">
        <v>31.846</v>
      </c>
      <c r="Z243" s="43" t="s">
        <v>30</v>
      </c>
      <c r="AA243" s="43">
        <v>16</v>
      </c>
      <c r="AB243" s="43">
        <v>81.900000000000006</v>
      </c>
      <c r="AC243" s="55">
        <v>32.357999999999997</v>
      </c>
      <c r="AD243" s="43" t="s">
        <v>34</v>
      </c>
      <c r="AE243" s="43">
        <v>9</v>
      </c>
      <c r="AF243" s="43">
        <v>90.9</v>
      </c>
      <c r="AG243" s="55">
        <v>31.82</v>
      </c>
      <c r="AH243" s="43" t="s">
        <v>24</v>
      </c>
      <c r="AI243" s="43">
        <v>17</v>
      </c>
      <c r="AJ243" s="43">
        <v>82.6</v>
      </c>
      <c r="AK243" s="55">
        <v>31.788</v>
      </c>
    </row>
    <row r="244" spans="1:37" ht="15" x14ac:dyDescent="0.25">
      <c r="A244" s="56">
        <v>243</v>
      </c>
      <c r="B244" s="43" t="s">
        <v>41</v>
      </c>
      <c r="C244" s="43">
        <v>1</v>
      </c>
      <c r="D244" s="43">
        <v>89.4</v>
      </c>
      <c r="E244" s="55">
        <v>31.927</v>
      </c>
      <c r="F244" s="43" t="s">
        <v>49</v>
      </c>
      <c r="G244" s="43">
        <v>13</v>
      </c>
      <c r="H244" s="43">
        <v>91.4</v>
      </c>
      <c r="I244" s="55">
        <v>31.811</v>
      </c>
      <c r="J244" s="43" t="s">
        <v>32</v>
      </c>
      <c r="K244" s="43">
        <v>12</v>
      </c>
      <c r="L244" s="43">
        <v>85.8</v>
      </c>
      <c r="M244" s="55">
        <v>31.734999999999999</v>
      </c>
      <c r="N244" s="43" t="s">
        <v>37</v>
      </c>
      <c r="O244" s="43">
        <v>11</v>
      </c>
      <c r="P244" s="43">
        <v>96</v>
      </c>
      <c r="Q244" s="55">
        <v>32.042999999999999</v>
      </c>
      <c r="R244" s="43" t="s">
        <v>46</v>
      </c>
      <c r="S244" s="43">
        <v>14</v>
      </c>
      <c r="T244" s="43">
        <v>100.8</v>
      </c>
      <c r="U244" s="55">
        <v>31.984999999999999</v>
      </c>
      <c r="V244" s="43" t="s">
        <v>28</v>
      </c>
      <c r="W244" s="43">
        <v>10</v>
      </c>
      <c r="X244" s="43">
        <v>87</v>
      </c>
      <c r="Y244" s="55">
        <v>32.003999999999998</v>
      </c>
      <c r="Z244" s="43" t="s">
        <v>30</v>
      </c>
      <c r="AA244" s="43">
        <v>16</v>
      </c>
      <c r="AB244" s="43">
        <v>81.900000000000006</v>
      </c>
      <c r="AC244" s="55">
        <v>31.774000000000001</v>
      </c>
      <c r="AD244" s="43" t="s">
        <v>34</v>
      </c>
      <c r="AE244" s="43">
        <v>9</v>
      </c>
      <c r="AF244" s="43">
        <v>90.9</v>
      </c>
      <c r="AG244" s="55">
        <v>34.009</v>
      </c>
      <c r="AH244" s="43" t="s">
        <v>24</v>
      </c>
      <c r="AI244" s="43">
        <v>17</v>
      </c>
      <c r="AJ244" s="43">
        <v>82.6</v>
      </c>
      <c r="AK244" s="55">
        <v>31.765000000000001</v>
      </c>
    </row>
    <row r="245" spans="1:37" ht="15" x14ac:dyDescent="0.25">
      <c r="A245" s="56">
        <v>244</v>
      </c>
      <c r="B245" s="43" t="s">
        <v>41</v>
      </c>
      <c r="C245" s="43">
        <v>1</v>
      </c>
      <c r="D245" s="43">
        <v>89.4</v>
      </c>
      <c r="E245" s="55">
        <v>31.971</v>
      </c>
      <c r="F245" s="43" t="s">
        <v>49</v>
      </c>
      <c r="G245" s="43">
        <v>13</v>
      </c>
      <c r="H245" s="43">
        <v>91.4</v>
      </c>
      <c r="I245" s="55">
        <v>31.988</v>
      </c>
      <c r="J245" s="43" t="s">
        <v>32</v>
      </c>
      <c r="K245" s="43">
        <v>12</v>
      </c>
      <c r="L245" s="43">
        <v>85.8</v>
      </c>
      <c r="M245" s="55">
        <v>31.783999999999999</v>
      </c>
      <c r="N245" s="43" t="s">
        <v>37</v>
      </c>
      <c r="O245" s="43">
        <v>11</v>
      </c>
      <c r="P245" s="43">
        <v>96</v>
      </c>
      <c r="Q245" s="55">
        <v>31.963999999999999</v>
      </c>
      <c r="R245" s="43" t="s">
        <v>46</v>
      </c>
      <c r="S245" s="43">
        <v>14</v>
      </c>
      <c r="T245" s="43">
        <v>100.8</v>
      </c>
      <c r="U245" s="55">
        <v>32.247999999999998</v>
      </c>
      <c r="V245" s="43" t="s">
        <v>28</v>
      </c>
      <c r="W245" s="43">
        <v>10</v>
      </c>
      <c r="X245" s="43">
        <v>87</v>
      </c>
      <c r="Y245" s="55">
        <v>31.966999999999999</v>
      </c>
      <c r="Z245" s="43" t="s">
        <v>30</v>
      </c>
      <c r="AA245" s="43">
        <v>16</v>
      </c>
      <c r="AB245" s="43">
        <v>81.900000000000006</v>
      </c>
      <c r="AC245" s="55">
        <v>31.742000000000001</v>
      </c>
      <c r="AD245" s="43" t="s">
        <v>34</v>
      </c>
      <c r="AE245" s="43">
        <v>9</v>
      </c>
      <c r="AF245" s="43">
        <v>90.9</v>
      </c>
      <c r="AG245" s="55">
        <v>31.905000000000001</v>
      </c>
      <c r="AH245" s="43" t="s">
        <v>24</v>
      </c>
      <c r="AI245" s="43">
        <v>17</v>
      </c>
      <c r="AJ245" s="43">
        <v>82.6</v>
      </c>
      <c r="AK245" s="55">
        <v>31.648</v>
      </c>
    </row>
    <row r="246" spans="1:37" ht="15" x14ac:dyDescent="0.25">
      <c r="A246" s="56">
        <v>245</v>
      </c>
      <c r="B246" s="43" t="s">
        <v>41</v>
      </c>
      <c r="C246" s="43">
        <v>1</v>
      </c>
      <c r="D246" s="43">
        <v>89.4</v>
      </c>
      <c r="E246" s="55">
        <v>31.84</v>
      </c>
      <c r="F246" s="43" t="s">
        <v>49</v>
      </c>
      <c r="G246" s="43">
        <v>13</v>
      </c>
      <c r="H246" s="43">
        <v>91.4</v>
      </c>
      <c r="I246" s="55">
        <v>31.823</v>
      </c>
      <c r="J246" s="43" t="s">
        <v>32</v>
      </c>
      <c r="K246" s="43">
        <v>12</v>
      </c>
      <c r="L246" s="43">
        <v>85.8</v>
      </c>
      <c r="M246" s="55">
        <v>31.952999999999999</v>
      </c>
      <c r="N246" s="43" t="s">
        <v>37</v>
      </c>
      <c r="O246" s="43">
        <v>11</v>
      </c>
      <c r="P246" s="43">
        <v>96</v>
      </c>
      <c r="Q246" s="55">
        <v>32.262</v>
      </c>
      <c r="R246" s="43" t="s">
        <v>46</v>
      </c>
      <c r="S246" s="43">
        <v>14</v>
      </c>
      <c r="T246" s="43">
        <v>100.8</v>
      </c>
      <c r="U246" s="55">
        <v>32.131999999999998</v>
      </c>
      <c r="V246" s="43" t="s">
        <v>28</v>
      </c>
      <c r="W246" s="43">
        <v>10</v>
      </c>
      <c r="X246" s="43">
        <v>87</v>
      </c>
      <c r="Y246" s="55">
        <v>32.268999999999998</v>
      </c>
      <c r="Z246" s="43" t="s">
        <v>30</v>
      </c>
      <c r="AA246" s="43">
        <v>16</v>
      </c>
      <c r="AB246" s="43">
        <v>81.900000000000006</v>
      </c>
      <c r="AC246" s="55">
        <v>31.745999999999999</v>
      </c>
      <c r="AD246" s="43" t="s">
        <v>34</v>
      </c>
      <c r="AE246" s="43">
        <v>9</v>
      </c>
      <c r="AF246" s="43">
        <v>90.9</v>
      </c>
      <c r="AG246" s="55">
        <v>31.632000000000001</v>
      </c>
      <c r="AH246" s="43" t="s">
        <v>24</v>
      </c>
      <c r="AI246" s="43">
        <v>17</v>
      </c>
      <c r="AJ246" s="43">
        <v>82.6</v>
      </c>
      <c r="AK246" s="55">
        <v>32.012999999999998</v>
      </c>
    </row>
    <row r="247" spans="1:37" ht="15" x14ac:dyDescent="0.25">
      <c r="A247" s="56">
        <v>246</v>
      </c>
      <c r="B247" s="43" t="s">
        <v>41</v>
      </c>
      <c r="C247" s="43">
        <v>1</v>
      </c>
      <c r="D247" s="43">
        <v>89.4</v>
      </c>
      <c r="E247" s="55">
        <v>31.812000000000001</v>
      </c>
      <c r="F247" s="43" t="s">
        <v>49</v>
      </c>
      <c r="G247" s="43">
        <v>13</v>
      </c>
      <c r="H247" s="43">
        <v>91.4</v>
      </c>
      <c r="I247" s="55">
        <v>31.864000000000001</v>
      </c>
      <c r="J247" s="43" t="s">
        <v>32</v>
      </c>
      <c r="K247" s="43">
        <v>12</v>
      </c>
      <c r="L247" s="43">
        <v>85.8</v>
      </c>
      <c r="M247" s="55">
        <v>31.937999999999999</v>
      </c>
      <c r="N247" s="43" t="s">
        <v>37</v>
      </c>
      <c r="O247" s="43">
        <v>11</v>
      </c>
      <c r="P247" s="43">
        <v>96</v>
      </c>
      <c r="Q247" s="55">
        <v>32.859000000000002</v>
      </c>
      <c r="R247" s="43" t="s">
        <v>46</v>
      </c>
      <c r="S247" s="43">
        <v>14</v>
      </c>
      <c r="T247" s="43">
        <v>100.8</v>
      </c>
      <c r="U247" s="55">
        <v>31.893000000000001</v>
      </c>
      <c r="V247" s="43" t="s">
        <v>28</v>
      </c>
      <c r="W247" s="43">
        <v>10</v>
      </c>
      <c r="X247" s="43">
        <v>87</v>
      </c>
      <c r="Y247" s="55">
        <v>32.06</v>
      </c>
      <c r="Z247" s="61" t="s">
        <v>58</v>
      </c>
      <c r="AA247" s="62"/>
      <c r="AB247" s="63"/>
      <c r="AC247" s="55">
        <v>127.02200000000001</v>
      </c>
      <c r="AD247" s="43" t="s">
        <v>34</v>
      </c>
      <c r="AE247" s="43">
        <v>9</v>
      </c>
      <c r="AF247" s="43">
        <v>90.9</v>
      </c>
      <c r="AG247" s="55">
        <v>31.763000000000002</v>
      </c>
      <c r="AH247" s="43" t="s">
        <v>24</v>
      </c>
      <c r="AI247" s="43">
        <v>17</v>
      </c>
      <c r="AJ247" s="43">
        <v>82.6</v>
      </c>
      <c r="AK247" s="55">
        <v>31.789000000000001</v>
      </c>
    </row>
    <row r="248" spans="1:37" ht="15" x14ac:dyDescent="0.25">
      <c r="A248" s="56">
        <v>247</v>
      </c>
      <c r="B248" s="43" t="s">
        <v>41</v>
      </c>
      <c r="C248" s="43">
        <v>1</v>
      </c>
      <c r="D248" s="43">
        <v>89.4</v>
      </c>
      <c r="E248" s="55">
        <v>31.722000000000001</v>
      </c>
      <c r="F248" s="43" t="s">
        <v>49</v>
      </c>
      <c r="G248" s="43">
        <v>13</v>
      </c>
      <c r="H248" s="43">
        <v>91.4</v>
      </c>
      <c r="I248" s="55">
        <v>31.658000000000001</v>
      </c>
      <c r="J248" s="43" t="s">
        <v>32</v>
      </c>
      <c r="K248" s="43">
        <v>12</v>
      </c>
      <c r="L248" s="43">
        <v>85.8</v>
      </c>
      <c r="M248" s="55">
        <v>31.777000000000001</v>
      </c>
      <c r="N248" s="43" t="s">
        <v>37</v>
      </c>
      <c r="O248" s="43">
        <v>11</v>
      </c>
      <c r="P248" s="43">
        <v>96</v>
      </c>
      <c r="Q248" s="55">
        <v>32.008000000000003</v>
      </c>
      <c r="R248" s="43" t="s">
        <v>46</v>
      </c>
      <c r="S248" s="43">
        <v>14</v>
      </c>
      <c r="T248" s="43">
        <v>100.8</v>
      </c>
      <c r="U248" s="55">
        <v>31.896000000000001</v>
      </c>
      <c r="V248" s="43" t="s">
        <v>28</v>
      </c>
      <c r="W248" s="43">
        <v>10</v>
      </c>
      <c r="X248" s="43">
        <v>87</v>
      </c>
      <c r="Y248" s="55">
        <v>31.928000000000001</v>
      </c>
      <c r="Z248" s="43" t="s">
        <v>17</v>
      </c>
      <c r="AA248" s="43">
        <v>8</v>
      </c>
      <c r="AB248" s="43">
        <v>100.6</v>
      </c>
      <c r="AC248" s="55">
        <v>32.558999999999997</v>
      </c>
      <c r="AD248" s="43" t="s">
        <v>34</v>
      </c>
      <c r="AE248" s="43">
        <v>9</v>
      </c>
      <c r="AF248" s="43">
        <v>90.9</v>
      </c>
      <c r="AG248" s="55">
        <v>31.844000000000001</v>
      </c>
      <c r="AH248" s="43" t="s">
        <v>24</v>
      </c>
      <c r="AI248" s="43">
        <v>17</v>
      </c>
      <c r="AJ248" s="43">
        <v>82.6</v>
      </c>
      <c r="AK248" s="55">
        <v>31.742000000000001</v>
      </c>
    </row>
    <row r="249" spans="1:37" ht="15" x14ac:dyDescent="0.25">
      <c r="A249" s="56">
        <v>248</v>
      </c>
      <c r="B249" s="43" t="s">
        <v>41</v>
      </c>
      <c r="C249" s="43">
        <v>1</v>
      </c>
      <c r="D249" s="43">
        <v>89.4</v>
      </c>
      <c r="E249" s="55">
        <v>31.806000000000001</v>
      </c>
      <c r="F249" s="43" t="s">
        <v>49</v>
      </c>
      <c r="G249" s="43">
        <v>13</v>
      </c>
      <c r="H249" s="43">
        <v>91.4</v>
      </c>
      <c r="I249" s="55">
        <v>31.731000000000002</v>
      </c>
      <c r="J249" s="61" t="s">
        <v>58</v>
      </c>
      <c r="K249" s="62"/>
      <c r="L249" s="63"/>
      <c r="M249" s="55">
        <v>123.548</v>
      </c>
      <c r="N249" s="43" t="s">
        <v>37</v>
      </c>
      <c r="O249" s="43">
        <v>11</v>
      </c>
      <c r="P249" s="43">
        <v>96</v>
      </c>
      <c r="Q249" s="55">
        <v>31.949000000000002</v>
      </c>
      <c r="R249" s="43" t="s">
        <v>46</v>
      </c>
      <c r="S249" s="43">
        <v>14</v>
      </c>
      <c r="T249" s="43">
        <v>100.8</v>
      </c>
      <c r="U249" s="55">
        <v>32.131</v>
      </c>
      <c r="V249" s="43" t="s">
        <v>28</v>
      </c>
      <c r="W249" s="43">
        <v>10</v>
      </c>
      <c r="X249" s="43">
        <v>87</v>
      </c>
      <c r="Y249" s="55">
        <v>31.978000000000002</v>
      </c>
      <c r="Z249" s="43" t="s">
        <v>17</v>
      </c>
      <c r="AA249" s="43">
        <v>8</v>
      </c>
      <c r="AB249" s="43">
        <v>100.6</v>
      </c>
      <c r="AC249" s="55">
        <v>32.712000000000003</v>
      </c>
      <c r="AD249" s="43" t="s">
        <v>34</v>
      </c>
      <c r="AE249" s="43">
        <v>9</v>
      </c>
      <c r="AF249" s="43">
        <v>90.9</v>
      </c>
      <c r="AG249" s="55">
        <v>32.076999999999998</v>
      </c>
      <c r="AH249" s="43" t="s">
        <v>24</v>
      </c>
      <c r="AI249" s="43">
        <v>17</v>
      </c>
      <c r="AJ249" s="43">
        <v>82.6</v>
      </c>
      <c r="AK249" s="55">
        <v>31.69</v>
      </c>
    </row>
    <row r="250" spans="1:37" ht="15" x14ac:dyDescent="0.25">
      <c r="A250" s="56">
        <v>249</v>
      </c>
      <c r="B250" s="43" t="s">
        <v>41</v>
      </c>
      <c r="C250" s="43">
        <v>1</v>
      </c>
      <c r="D250" s="43">
        <v>89.4</v>
      </c>
      <c r="E250" s="55">
        <v>31.879000000000001</v>
      </c>
      <c r="F250" s="43" t="s">
        <v>49</v>
      </c>
      <c r="G250" s="43">
        <v>13</v>
      </c>
      <c r="H250" s="43">
        <v>91.4</v>
      </c>
      <c r="I250" s="55">
        <v>31.753</v>
      </c>
      <c r="J250" s="43" t="s">
        <v>32</v>
      </c>
      <c r="K250" s="43">
        <v>16</v>
      </c>
      <c r="L250" s="43">
        <v>85.8</v>
      </c>
      <c r="M250" s="55">
        <v>31.777000000000001</v>
      </c>
      <c r="N250" s="61" t="s">
        <v>58</v>
      </c>
      <c r="O250" s="62"/>
      <c r="P250" s="63"/>
      <c r="Q250" s="55">
        <v>125.00700000000001</v>
      </c>
      <c r="R250" s="43" t="s">
        <v>46</v>
      </c>
      <c r="S250" s="43">
        <v>14</v>
      </c>
      <c r="T250" s="43">
        <v>100.8</v>
      </c>
      <c r="U250" s="55">
        <v>32.079000000000001</v>
      </c>
      <c r="V250" s="43" t="s">
        <v>28</v>
      </c>
      <c r="W250" s="43">
        <v>10</v>
      </c>
      <c r="X250" s="43">
        <v>87</v>
      </c>
      <c r="Y250" s="55">
        <v>32.176000000000002</v>
      </c>
      <c r="Z250" s="43" t="s">
        <v>17</v>
      </c>
      <c r="AA250" s="43">
        <v>8</v>
      </c>
      <c r="AB250" s="43">
        <v>100.6</v>
      </c>
      <c r="AC250" s="55">
        <v>34.347999999999999</v>
      </c>
      <c r="AD250" s="61" t="s">
        <v>58</v>
      </c>
      <c r="AE250" s="62"/>
      <c r="AF250" s="63"/>
      <c r="AG250" s="55">
        <v>124.637</v>
      </c>
      <c r="AH250" s="61" t="s">
        <v>58</v>
      </c>
      <c r="AI250" s="62"/>
      <c r="AJ250" s="63"/>
      <c r="AK250" s="55">
        <v>124.84099999999999</v>
      </c>
    </row>
    <row r="251" spans="1:37" ht="15" x14ac:dyDescent="0.25">
      <c r="A251" s="56">
        <v>250</v>
      </c>
      <c r="B251" s="43" t="s">
        <v>41</v>
      </c>
      <c r="C251" s="43">
        <v>1</v>
      </c>
      <c r="D251" s="43">
        <v>89.4</v>
      </c>
      <c r="E251" s="55">
        <v>31.872</v>
      </c>
      <c r="F251" s="43" t="s">
        <v>49</v>
      </c>
      <c r="G251" s="43">
        <v>13</v>
      </c>
      <c r="H251" s="43">
        <v>91.4</v>
      </c>
      <c r="I251" s="55">
        <v>31.808</v>
      </c>
      <c r="J251" s="43" t="s">
        <v>32</v>
      </c>
      <c r="K251" s="43">
        <v>16</v>
      </c>
      <c r="L251" s="43">
        <v>85.8</v>
      </c>
      <c r="M251" s="55">
        <v>31.803999999999998</v>
      </c>
      <c r="N251" s="43" t="s">
        <v>38</v>
      </c>
      <c r="O251" s="43">
        <v>12</v>
      </c>
      <c r="P251" s="43">
        <v>82.3</v>
      </c>
      <c r="Q251" s="55">
        <v>31.91</v>
      </c>
      <c r="R251" s="43" t="s">
        <v>46</v>
      </c>
      <c r="S251" s="43">
        <v>14</v>
      </c>
      <c r="T251" s="43">
        <v>100.8</v>
      </c>
      <c r="U251" s="55">
        <v>32.616999999999997</v>
      </c>
      <c r="V251" s="43" t="s">
        <v>28</v>
      </c>
      <c r="W251" s="43">
        <v>10</v>
      </c>
      <c r="X251" s="43">
        <v>87</v>
      </c>
      <c r="Y251" s="55">
        <v>32.161999999999999</v>
      </c>
      <c r="Z251" s="43" t="s">
        <v>17</v>
      </c>
      <c r="AA251" s="43">
        <v>8</v>
      </c>
      <c r="AB251" s="43">
        <v>100.6</v>
      </c>
      <c r="AC251" s="55">
        <v>32.625</v>
      </c>
      <c r="AD251" s="43" t="s">
        <v>4044</v>
      </c>
      <c r="AE251" s="43">
        <v>11</v>
      </c>
      <c r="AF251" s="43">
        <v>88.7</v>
      </c>
      <c r="AG251" s="55">
        <v>32.146999999999998</v>
      </c>
      <c r="AH251" s="43" t="s">
        <v>23</v>
      </c>
      <c r="AI251" s="43">
        <v>9</v>
      </c>
      <c r="AJ251" s="43">
        <v>84.7</v>
      </c>
      <c r="AK251" s="55">
        <v>32.149000000000001</v>
      </c>
    </row>
    <row r="252" spans="1:37" ht="15" x14ac:dyDescent="0.25">
      <c r="A252" s="56">
        <v>251</v>
      </c>
      <c r="B252" s="43" t="s">
        <v>41</v>
      </c>
      <c r="C252" s="43">
        <v>1</v>
      </c>
      <c r="D252" s="43">
        <v>89.4</v>
      </c>
      <c r="E252" s="55">
        <v>31.937000000000001</v>
      </c>
      <c r="F252" s="43" t="s">
        <v>49</v>
      </c>
      <c r="G252" s="43">
        <v>13</v>
      </c>
      <c r="H252" s="43">
        <v>91.4</v>
      </c>
      <c r="I252" s="55">
        <v>31.73</v>
      </c>
      <c r="J252" s="43" t="s">
        <v>32</v>
      </c>
      <c r="K252" s="43">
        <v>16</v>
      </c>
      <c r="L252" s="43">
        <v>85.8</v>
      </c>
      <c r="M252" s="55">
        <v>32.070999999999998</v>
      </c>
      <c r="N252" s="43" t="s">
        <v>38</v>
      </c>
      <c r="O252" s="43">
        <v>12</v>
      </c>
      <c r="P252" s="43">
        <v>82.3</v>
      </c>
      <c r="Q252" s="55">
        <v>31.789000000000001</v>
      </c>
      <c r="R252" s="43" t="s">
        <v>46</v>
      </c>
      <c r="S252" s="43">
        <v>14</v>
      </c>
      <c r="T252" s="43">
        <v>100.8</v>
      </c>
      <c r="U252" s="55">
        <v>31.882999999999999</v>
      </c>
      <c r="V252" s="43" t="s">
        <v>28</v>
      </c>
      <c r="W252" s="43">
        <v>10</v>
      </c>
      <c r="X252" s="43">
        <v>87</v>
      </c>
      <c r="Y252" s="55">
        <v>32.311</v>
      </c>
      <c r="Z252" s="43" t="s">
        <v>17</v>
      </c>
      <c r="AA252" s="43">
        <v>8</v>
      </c>
      <c r="AB252" s="43">
        <v>100.6</v>
      </c>
      <c r="AC252" s="55">
        <v>32.555</v>
      </c>
      <c r="AD252" s="43" t="s">
        <v>4044</v>
      </c>
      <c r="AE252" s="43">
        <v>11</v>
      </c>
      <c r="AF252" s="43">
        <v>88.7</v>
      </c>
      <c r="AG252" s="55">
        <v>32.295000000000002</v>
      </c>
      <c r="AH252" s="43" t="s">
        <v>23</v>
      </c>
      <c r="AI252" s="43">
        <v>9</v>
      </c>
      <c r="AJ252" s="43">
        <v>84.7</v>
      </c>
      <c r="AK252" s="55">
        <v>32.07</v>
      </c>
    </row>
    <row r="253" spans="1:37" ht="15" x14ac:dyDescent="0.25">
      <c r="A253" s="56">
        <v>252</v>
      </c>
      <c r="B253" s="43" t="s">
        <v>41</v>
      </c>
      <c r="C253" s="43">
        <v>1</v>
      </c>
      <c r="D253" s="43">
        <v>89.4</v>
      </c>
      <c r="E253" s="55">
        <v>31.905000000000001</v>
      </c>
      <c r="F253" s="43" t="s">
        <v>49</v>
      </c>
      <c r="G253" s="43">
        <v>13</v>
      </c>
      <c r="H253" s="43">
        <v>91.4</v>
      </c>
      <c r="I253" s="55">
        <v>31.696999999999999</v>
      </c>
      <c r="J253" s="43" t="s">
        <v>32</v>
      </c>
      <c r="K253" s="43">
        <v>16</v>
      </c>
      <c r="L253" s="43">
        <v>85.8</v>
      </c>
      <c r="M253" s="55">
        <v>32.165999999999997</v>
      </c>
      <c r="N253" s="43" t="s">
        <v>38</v>
      </c>
      <c r="O253" s="43">
        <v>12</v>
      </c>
      <c r="P253" s="43">
        <v>82.3</v>
      </c>
      <c r="Q253" s="55">
        <v>31.846</v>
      </c>
      <c r="R253" s="43" t="s">
        <v>46</v>
      </c>
      <c r="S253" s="43">
        <v>14</v>
      </c>
      <c r="T253" s="43">
        <v>100.8</v>
      </c>
      <c r="U253" s="55">
        <v>32.11</v>
      </c>
      <c r="V253" s="43" t="s">
        <v>28</v>
      </c>
      <c r="W253" s="43">
        <v>10</v>
      </c>
      <c r="X253" s="43">
        <v>87</v>
      </c>
      <c r="Y253" s="55">
        <v>32.113999999999997</v>
      </c>
      <c r="Z253" s="43" t="s">
        <v>17</v>
      </c>
      <c r="AA253" s="43">
        <v>8</v>
      </c>
      <c r="AB253" s="43">
        <v>100.6</v>
      </c>
      <c r="AC253" s="55">
        <v>32.381</v>
      </c>
      <c r="AD253" s="43" t="s">
        <v>4044</v>
      </c>
      <c r="AE253" s="43">
        <v>11</v>
      </c>
      <c r="AF253" s="43">
        <v>88.7</v>
      </c>
      <c r="AG253" s="55">
        <v>32.009</v>
      </c>
      <c r="AH253" s="43" t="s">
        <v>23</v>
      </c>
      <c r="AI253" s="43">
        <v>9</v>
      </c>
      <c r="AJ253" s="43">
        <v>84.7</v>
      </c>
      <c r="AK253" s="55">
        <v>31.975000000000001</v>
      </c>
    </row>
    <row r="254" spans="1:37" ht="15" x14ac:dyDescent="0.25">
      <c r="A254" s="56">
        <v>253</v>
      </c>
      <c r="B254" s="43" t="s">
        <v>41</v>
      </c>
      <c r="C254" s="43">
        <v>1</v>
      </c>
      <c r="D254" s="43">
        <v>89.4</v>
      </c>
      <c r="E254" s="55">
        <v>31.815000000000001</v>
      </c>
      <c r="F254" s="61" t="s">
        <v>58</v>
      </c>
      <c r="G254" s="62"/>
      <c r="H254" s="63"/>
      <c r="I254" s="55">
        <v>123.89400000000001</v>
      </c>
      <c r="J254" s="43" t="s">
        <v>32</v>
      </c>
      <c r="K254" s="43">
        <v>16</v>
      </c>
      <c r="L254" s="43">
        <v>85.8</v>
      </c>
      <c r="M254" s="55">
        <v>31.954999999999998</v>
      </c>
      <c r="N254" s="43" t="s">
        <v>38</v>
      </c>
      <c r="O254" s="43">
        <v>12</v>
      </c>
      <c r="P254" s="43">
        <v>82.3</v>
      </c>
      <c r="Q254" s="55">
        <v>32.005000000000003</v>
      </c>
      <c r="R254" s="43" t="s">
        <v>46</v>
      </c>
      <c r="S254" s="43">
        <v>14</v>
      </c>
      <c r="T254" s="43">
        <v>100.8</v>
      </c>
      <c r="U254" s="55">
        <v>32.676000000000002</v>
      </c>
      <c r="V254" s="43" t="s">
        <v>28</v>
      </c>
      <c r="W254" s="43">
        <v>10</v>
      </c>
      <c r="X254" s="43">
        <v>87</v>
      </c>
      <c r="Y254" s="55">
        <v>32.143000000000001</v>
      </c>
      <c r="Z254" s="43" t="s">
        <v>17</v>
      </c>
      <c r="AA254" s="43">
        <v>8</v>
      </c>
      <c r="AB254" s="43">
        <v>100.6</v>
      </c>
      <c r="AC254" s="55">
        <v>32.517000000000003</v>
      </c>
      <c r="AD254" s="43" t="s">
        <v>4044</v>
      </c>
      <c r="AE254" s="43">
        <v>11</v>
      </c>
      <c r="AF254" s="43">
        <v>88.7</v>
      </c>
      <c r="AG254" s="55">
        <v>32.158000000000001</v>
      </c>
      <c r="AH254" s="43" t="s">
        <v>23</v>
      </c>
      <c r="AI254" s="43">
        <v>9</v>
      </c>
      <c r="AJ254" s="43">
        <v>84.7</v>
      </c>
      <c r="AK254" s="55">
        <v>31.838000000000001</v>
      </c>
    </row>
    <row r="255" spans="1:37" ht="15" x14ac:dyDescent="0.25">
      <c r="A255" s="56">
        <v>254</v>
      </c>
      <c r="B255" s="43" t="s">
        <v>41</v>
      </c>
      <c r="C255" s="43">
        <v>1</v>
      </c>
      <c r="D255" s="43">
        <v>89.4</v>
      </c>
      <c r="E255" s="55">
        <v>31.803999999999998</v>
      </c>
      <c r="F255" s="43" t="s">
        <v>48</v>
      </c>
      <c r="G255" s="43">
        <v>17</v>
      </c>
      <c r="H255" s="43">
        <v>92.2</v>
      </c>
      <c r="I255" s="55">
        <v>31.893000000000001</v>
      </c>
      <c r="J255" s="43" t="s">
        <v>32</v>
      </c>
      <c r="K255" s="43">
        <v>16</v>
      </c>
      <c r="L255" s="43">
        <v>85.8</v>
      </c>
      <c r="M255" s="55">
        <v>31.905999999999999</v>
      </c>
      <c r="N255" s="43" t="s">
        <v>38</v>
      </c>
      <c r="O255" s="43">
        <v>12</v>
      </c>
      <c r="P255" s="43">
        <v>82.3</v>
      </c>
      <c r="Q255" s="55">
        <v>31.853999999999999</v>
      </c>
      <c r="R255" s="43" t="s">
        <v>46</v>
      </c>
      <c r="S255" s="43">
        <v>14</v>
      </c>
      <c r="T255" s="43">
        <v>100.8</v>
      </c>
      <c r="U255" s="55">
        <v>31.893999999999998</v>
      </c>
      <c r="V255" s="61" t="s">
        <v>58</v>
      </c>
      <c r="W255" s="62"/>
      <c r="X255" s="63"/>
      <c r="Y255" s="55">
        <v>126.499</v>
      </c>
      <c r="Z255" s="43" t="s">
        <v>17</v>
      </c>
      <c r="AA255" s="43">
        <v>8</v>
      </c>
      <c r="AB255" s="43">
        <v>100.6</v>
      </c>
      <c r="AC255" s="55">
        <v>32.454999999999998</v>
      </c>
      <c r="AD255" s="43" t="s">
        <v>4044</v>
      </c>
      <c r="AE255" s="43">
        <v>11</v>
      </c>
      <c r="AF255" s="43">
        <v>88.7</v>
      </c>
      <c r="AG255" s="55">
        <v>32.152999999999999</v>
      </c>
      <c r="AH255" s="43" t="s">
        <v>23</v>
      </c>
      <c r="AI255" s="43">
        <v>9</v>
      </c>
      <c r="AJ255" s="43">
        <v>84.7</v>
      </c>
      <c r="AK255" s="55">
        <v>31.942</v>
      </c>
    </row>
    <row r="256" spans="1:37" ht="15" x14ac:dyDescent="0.25">
      <c r="A256" s="56">
        <v>255</v>
      </c>
      <c r="B256" s="43" t="s">
        <v>41</v>
      </c>
      <c r="C256" s="43">
        <v>1</v>
      </c>
      <c r="D256" s="43">
        <v>89.4</v>
      </c>
      <c r="E256" s="55">
        <v>31.818000000000001</v>
      </c>
      <c r="F256" s="43" t="s">
        <v>48</v>
      </c>
      <c r="G256" s="43">
        <v>17</v>
      </c>
      <c r="H256" s="43">
        <v>92.2</v>
      </c>
      <c r="I256" s="55">
        <v>31.649000000000001</v>
      </c>
      <c r="J256" s="43" t="s">
        <v>32</v>
      </c>
      <c r="K256" s="43">
        <v>16</v>
      </c>
      <c r="L256" s="43">
        <v>85.8</v>
      </c>
      <c r="M256" s="55">
        <v>31.824999999999999</v>
      </c>
      <c r="N256" s="43" t="s">
        <v>38</v>
      </c>
      <c r="O256" s="43">
        <v>12</v>
      </c>
      <c r="P256" s="43">
        <v>82.3</v>
      </c>
      <c r="Q256" s="55">
        <v>31.986999999999998</v>
      </c>
      <c r="R256" s="43" t="s">
        <v>46</v>
      </c>
      <c r="S256" s="43">
        <v>14</v>
      </c>
      <c r="T256" s="43">
        <v>100.8</v>
      </c>
      <c r="U256" s="55">
        <v>32.298999999999999</v>
      </c>
      <c r="V256" s="43" t="s">
        <v>28</v>
      </c>
      <c r="W256" s="43">
        <v>13</v>
      </c>
      <c r="X256" s="43">
        <v>87</v>
      </c>
      <c r="Y256" s="55">
        <v>32.146000000000001</v>
      </c>
      <c r="Z256" s="43" t="s">
        <v>17</v>
      </c>
      <c r="AA256" s="43">
        <v>8</v>
      </c>
      <c r="AB256" s="43">
        <v>100.6</v>
      </c>
      <c r="AC256" s="55">
        <v>32.661000000000001</v>
      </c>
      <c r="AD256" s="43" t="s">
        <v>4044</v>
      </c>
      <c r="AE256" s="43">
        <v>11</v>
      </c>
      <c r="AF256" s="43">
        <v>88.7</v>
      </c>
      <c r="AG256" s="55">
        <v>31.847000000000001</v>
      </c>
      <c r="AH256" s="43" t="s">
        <v>23</v>
      </c>
      <c r="AI256" s="43">
        <v>9</v>
      </c>
      <c r="AJ256" s="43">
        <v>84.7</v>
      </c>
      <c r="AK256" s="55">
        <v>31.713999999999999</v>
      </c>
    </row>
    <row r="257" spans="1:37" ht="15" x14ac:dyDescent="0.25">
      <c r="A257" s="56">
        <v>256</v>
      </c>
      <c r="B257" s="43" t="s">
        <v>41</v>
      </c>
      <c r="C257" s="43">
        <v>1</v>
      </c>
      <c r="D257" s="43">
        <v>89.4</v>
      </c>
      <c r="E257" s="55">
        <v>31.797000000000001</v>
      </c>
      <c r="F257" s="43" t="s">
        <v>48</v>
      </c>
      <c r="G257" s="43">
        <v>17</v>
      </c>
      <c r="H257" s="43">
        <v>92.2</v>
      </c>
      <c r="I257" s="55">
        <v>31.530999999999999</v>
      </c>
      <c r="J257" s="43" t="s">
        <v>32</v>
      </c>
      <c r="K257" s="43">
        <v>16</v>
      </c>
      <c r="L257" s="43">
        <v>85.8</v>
      </c>
      <c r="M257" s="55">
        <v>31.681000000000001</v>
      </c>
      <c r="N257" s="43" t="s">
        <v>38</v>
      </c>
      <c r="O257" s="43">
        <v>12</v>
      </c>
      <c r="P257" s="43">
        <v>82.3</v>
      </c>
      <c r="Q257" s="55">
        <v>31.971</v>
      </c>
      <c r="R257" s="61" t="s">
        <v>58</v>
      </c>
      <c r="S257" s="62"/>
      <c r="T257" s="63"/>
      <c r="U257" s="55">
        <v>124.69</v>
      </c>
      <c r="V257" s="43" t="s">
        <v>28</v>
      </c>
      <c r="W257" s="43">
        <v>13</v>
      </c>
      <c r="X257" s="43">
        <v>87</v>
      </c>
      <c r="Y257" s="55">
        <v>32.143999999999998</v>
      </c>
      <c r="Z257" s="43" t="s">
        <v>17</v>
      </c>
      <c r="AA257" s="43">
        <v>8</v>
      </c>
      <c r="AB257" s="43">
        <v>100.6</v>
      </c>
      <c r="AC257" s="55">
        <v>32.33</v>
      </c>
      <c r="AD257" s="43" t="s">
        <v>4044</v>
      </c>
      <c r="AE257" s="43">
        <v>11</v>
      </c>
      <c r="AF257" s="43">
        <v>88.7</v>
      </c>
      <c r="AG257" s="55">
        <v>32.08</v>
      </c>
      <c r="AH257" s="43" t="s">
        <v>23</v>
      </c>
      <c r="AI257" s="43">
        <v>9</v>
      </c>
      <c r="AJ257" s="43">
        <v>84.7</v>
      </c>
      <c r="AK257" s="55">
        <v>31.821999999999999</v>
      </c>
    </row>
    <row r="258" spans="1:37" ht="15" x14ac:dyDescent="0.25">
      <c r="A258" s="56">
        <v>257</v>
      </c>
      <c r="B258" s="43" t="s">
        <v>41</v>
      </c>
      <c r="C258" s="43">
        <v>1</v>
      </c>
      <c r="D258" s="43">
        <v>89.4</v>
      </c>
      <c r="E258" s="55">
        <v>31.875</v>
      </c>
      <c r="F258" s="43" t="s">
        <v>48</v>
      </c>
      <c r="G258" s="43">
        <v>17</v>
      </c>
      <c r="H258" s="43">
        <v>92.2</v>
      </c>
      <c r="I258" s="55">
        <v>31.521000000000001</v>
      </c>
      <c r="J258" s="43" t="s">
        <v>32</v>
      </c>
      <c r="K258" s="43">
        <v>16</v>
      </c>
      <c r="L258" s="43">
        <v>85.8</v>
      </c>
      <c r="M258" s="55">
        <v>31.635999999999999</v>
      </c>
      <c r="N258" s="43" t="s">
        <v>38</v>
      </c>
      <c r="O258" s="43">
        <v>12</v>
      </c>
      <c r="P258" s="43">
        <v>82.3</v>
      </c>
      <c r="Q258" s="55">
        <v>31.821999999999999</v>
      </c>
      <c r="R258" s="43" t="s">
        <v>47</v>
      </c>
      <c r="S258" s="43">
        <v>10</v>
      </c>
      <c r="T258" s="43">
        <v>91</v>
      </c>
      <c r="U258" s="55">
        <v>33.091000000000001</v>
      </c>
      <c r="V258" s="43" t="s">
        <v>28</v>
      </c>
      <c r="W258" s="43">
        <v>13</v>
      </c>
      <c r="X258" s="43">
        <v>87</v>
      </c>
      <c r="Y258" s="55">
        <v>31.927</v>
      </c>
      <c r="Z258" s="43" t="s">
        <v>17</v>
      </c>
      <c r="AA258" s="43">
        <v>8</v>
      </c>
      <c r="AB258" s="43">
        <v>100.6</v>
      </c>
      <c r="AC258" s="55">
        <v>32.082000000000001</v>
      </c>
      <c r="AD258" s="43" t="s">
        <v>4044</v>
      </c>
      <c r="AE258" s="43">
        <v>11</v>
      </c>
      <c r="AF258" s="43">
        <v>88.7</v>
      </c>
      <c r="AG258" s="55">
        <v>31.818000000000001</v>
      </c>
      <c r="AH258" s="43" t="s">
        <v>23</v>
      </c>
      <c r="AI258" s="43">
        <v>9</v>
      </c>
      <c r="AJ258" s="43">
        <v>84.7</v>
      </c>
      <c r="AK258" s="55">
        <v>31.780999999999999</v>
      </c>
    </row>
    <row r="259" spans="1:37" ht="15" x14ac:dyDescent="0.25">
      <c r="A259" s="56">
        <v>258</v>
      </c>
      <c r="B259" s="61" t="s">
        <v>58</v>
      </c>
      <c r="C259" s="62"/>
      <c r="D259" s="63"/>
      <c r="E259" s="55">
        <v>123.959</v>
      </c>
      <c r="F259" s="43" t="s">
        <v>48</v>
      </c>
      <c r="G259" s="43">
        <v>17</v>
      </c>
      <c r="H259" s="43">
        <v>92.2</v>
      </c>
      <c r="I259" s="55">
        <v>31.510999999999999</v>
      </c>
      <c r="J259" s="43" t="s">
        <v>32</v>
      </c>
      <c r="K259" s="43">
        <v>16</v>
      </c>
      <c r="L259" s="43">
        <v>85.8</v>
      </c>
      <c r="M259" s="55">
        <v>31.632000000000001</v>
      </c>
      <c r="N259" s="43" t="s">
        <v>38</v>
      </c>
      <c r="O259" s="43">
        <v>12</v>
      </c>
      <c r="P259" s="43">
        <v>82.3</v>
      </c>
      <c r="Q259" s="55">
        <v>31.902000000000001</v>
      </c>
      <c r="R259" s="43" t="s">
        <v>47</v>
      </c>
      <c r="S259" s="43">
        <v>10</v>
      </c>
      <c r="T259" s="43">
        <v>91</v>
      </c>
      <c r="U259" s="55">
        <v>31.97</v>
      </c>
      <c r="V259" s="43" t="s">
        <v>28</v>
      </c>
      <c r="W259" s="43">
        <v>13</v>
      </c>
      <c r="X259" s="43">
        <v>87</v>
      </c>
      <c r="Y259" s="55">
        <v>32.020000000000003</v>
      </c>
      <c r="Z259" s="43" t="s">
        <v>17</v>
      </c>
      <c r="AA259" s="43">
        <v>8</v>
      </c>
      <c r="AB259" s="43">
        <v>100.6</v>
      </c>
      <c r="AC259" s="55">
        <v>33.582000000000001</v>
      </c>
      <c r="AD259" s="43" t="s">
        <v>4044</v>
      </c>
      <c r="AE259" s="43">
        <v>11</v>
      </c>
      <c r="AF259" s="43">
        <v>88.7</v>
      </c>
      <c r="AG259" s="55">
        <v>31.858000000000001</v>
      </c>
      <c r="AH259" s="43" t="s">
        <v>23</v>
      </c>
      <c r="AI259" s="43">
        <v>9</v>
      </c>
      <c r="AJ259" s="43">
        <v>84.7</v>
      </c>
      <c r="AK259" s="55">
        <v>31.698</v>
      </c>
    </row>
    <row r="260" spans="1:37" ht="15" x14ac:dyDescent="0.25">
      <c r="A260" s="56">
        <v>259</v>
      </c>
      <c r="B260" s="43" t="s">
        <v>42</v>
      </c>
      <c r="C260" s="43">
        <v>14</v>
      </c>
      <c r="D260" s="43">
        <v>89.3</v>
      </c>
      <c r="E260" s="55">
        <v>31.922000000000001</v>
      </c>
      <c r="F260" s="43" t="s">
        <v>48</v>
      </c>
      <c r="G260" s="43">
        <v>17</v>
      </c>
      <c r="H260" s="43">
        <v>92.2</v>
      </c>
      <c r="I260" s="55">
        <v>31.512</v>
      </c>
      <c r="J260" s="43" t="s">
        <v>32</v>
      </c>
      <c r="K260" s="43">
        <v>16</v>
      </c>
      <c r="L260" s="43">
        <v>85.8</v>
      </c>
      <c r="M260" s="55">
        <v>31.768000000000001</v>
      </c>
      <c r="N260" s="43" t="s">
        <v>38</v>
      </c>
      <c r="O260" s="43">
        <v>12</v>
      </c>
      <c r="P260" s="43">
        <v>82.3</v>
      </c>
      <c r="Q260" s="55">
        <v>31.753</v>
      </c>
      <c r="R260" s="43" t="s">
        <v>47</v>
      </c>
      <c r="S260" s="43">
        <v>10</v>
      </c>
      <c r="T260" s="43">
        <v>91</v>
      </c>
      <c r="U260" s="55">
        <v>32.795999999999999</v>
      </c>
      <c r="V260" s="43" t="s">
        <v>28</v>
      </c>
      <c r="W260" s="43">
        <v>13</v>
      </c>
      <c r="X260" s="43">
        <v>87</v>
      </c>
      <c r="Y260" s="55">
        <v>31.826000000000001</v>
      </c>
      <c r="Z260" s="43" t="s">
        <v>17</v>
      </c>
      <c r="AA260" s="43">
        <v>8</v>
      </c>
      <c r="AB260" s="43">
        <v>100.6</v>
      </c>
      <c r="AC260" s="55">
        <v>32.082999999999998</v>
      </c>
      <c r="AD260" s="43" t="s">
        <v>4044</v>
      </c>
      <c r="AE260" s="43">
        <v>11</v>
      </c>
      <c r="AF260" s="43">
        <v>88.7</v>
      </c>
      <c r="AG260" s="55">
        <v>31.777999999999999</v>
      </c>
      <c r="AH260" s="43" t="s">
        <v>23</v>
      </c>
      <c r="AI260" s="43">
        <v>9</v>
      </c>
      <c r="AJ260" s="43">
        <v>84.7</v>
      </c>
      <c r="AK260" s="55">
        <v>31.763000000000002</v>
      </c>
    </row>
    <row r="261" spans="1:37" ht="15" x14ac:dyDescent="0.25">
      <c r="A261" s="56">
        <v>260</v>
      </c>
      <c r="B261" s="43" t="s">
        <v>42</v>
      </c>
      <c r="C261" s="43">
        <v>14</v>
      </c>
      <c r="D261" s="43">
        <v>89.3</v>
      </c>
      <c r="E261" s="55">
        <v>31.702000000000002</v>
      </c>
      <c r="F261" s="43" t="s">
        <v>48</v>
      </c>
      <c r="G261" s="43">
        <v>17</v>
      </c>
      <c r="H261" s="43">
        <v>92.2</v>
      </c>
      <c r="I261" s="55">
        <v>31.431000000000001</v>
      </c>
      <c r="J261" s="43" t="s">
        <v>32</v>
      </c>
      <c r="K261" s="43">
        <v>16</v>
      </c>
      <c r="L261" s="43">
        <v>85.8</v>
      </c>
      <c r="M261" s="55">
        <v>31.757999999999999</v>
      </c>
      <c r="N261" s="43" t="s">
        <v>38</v>
      </c>
      <c r="O261" s="43">
        <v>12</v>
      </c>
      <c r="P261" s="43">
        <v>82.3</v>
      </c>
      <c r="Q261" s="55">
        <v>31.786999999999999</v>
      </c>
      <c r="R261" s="43" t="s">
        <v>47</v>
      </c>
      <c r="S261" s="43">
        <v>10</v>
      </c>
      <c r="T261" s="43">
        <v>91</v>
      </c>
      <c r="U261" s="55">
        <v>32.244</v>
      </c>
      <c r="V261" s="43" t="s">
        <v>28</v>
      </c>
      <c r="W261" s="43">
        <v>13</v>
      </c>
      <c r="X261" s="43">
        <v>87</v>
      </c>
      <c r="Y261" s="55">
        <v>32.03</v>
      </c>
      <c r="Z261" s="43" t="s">
        <v>17</v>
      </c>
      <c r="AA261" s="43">
        <v>8</v>
      </c>
      <c r="AB261" s="43">
        <v>100.6</v>
      </c>
      <c r="AC261" s="55">
        <v>32.188000000000002</v>
      </c>
      <c r="AD261" s="43" t="s">
        <v>4044</v>
      </c>
      <c r="AE261" s="43">
        <v>11</v>
      </c>
      <c r="AF261" s="43">
        <v>88.7</v>
      </c>
      <c r="AG261" s="55">
        <v>31.966000000000001</v>
      </c>
      <c r="AH261" s="43" t="s">
        <v>23</v>
      </c>
      <c r="AI261" s="43">
        <v>9</v>
      </c>
      <c r="AJ261" s="43">
        <v>84.7</v>
      </c>
      <c r="AK261" s="55">
        <v>31.638000000000002</v>
      </c>
    </row>
    <row r="262" spans="1:37" ht="15" x14ac:dyDescent="0.25">
      <c r="A262" s="56">
        <v>261</v>
      </c>
      <c r="B262" s="43" t="s">
        <v>42</v>
      </c>
      <c r="C262" s="43">
        <v>14</v>
      </c>
      <c r="D262" s="43">
        <v>89.3</v>
      </c>
      <c r="E262" s="55">
        <v>32.026000000000003</v>
      </c>
      <c r="F262" s="43" t="s">
        <v>48</v>
      </c>
      <c r="G262" s="43">
        <v>17</v>
      </c>
      <c r="H262" s="43">
        <v>92.2</v>
      </c>
      <c r="I262" s="55">
        <v>31.428999999999998</v>
      </c>
      <c r="J262" s="43" t="s">
        <v>32</v>
      </c>
      <c r="K262" s="43">
        <v>16</v>
      </c>
      <c r="L262" s="43">
        <v>85.8</v>
      </c>
      <c r="M262" s="55">
        <v>31.571999999999999</v>
      </c>
      <c r="N262" s="43" t="s">
        <v>38</v>
      </c>
      <c r="O262" s="43">
        <v>12</v>
      </c>
      <c r="P262" s="43">
        <v>82.3</v>
      </c>
      <c r="Q262" s="55">
        <v>31.780999999999999</v>
      </c>
      <c r="R262" s="43" t="s">
        <v>47</v>
      </c>
      <c r="S262" s="43">
        <v>10</v>
      </c>
      <c r="T262" s="43">
        <v>91</v>
      </c>
      <c r="U262" s="55">
        <v>32.076999999999998</v>
      </c>
      <c r="V262" s="43" t="s">
        <v>28</v>
      </c>
      <c r="W262" s="43">
        <v>13</v>
      </c>
      <c r="X262" s="43">
        <v>87</v>
      </c>
      <c r="Y262" s="55">
        <v>32.1</v>
      </c>
      <c r="Z262" s="43" t="s">
        <v>17</v>
      </c>
      <c r="AA262" s="43">
        <v>8</v>
      </c>
      <c r="AB262" s="43">
        <v>100.6</v>
      </c>
      <c r="AC262" s="55">
        <v>32.177999999999997</v>
      </c>
      <c r="AD262" s="43" t="s">
        <v>4044</v>
      </c>
      <c r="AE262" s="43">
        <v>11</v>
      </c>
      <c r="AF262" s="43">
        <v>88.7</v>
      </c>
      <c r="AG262" s="55">
        <v>31.856999999999999</v>
      </c>
      <c r="AH262" s="43" t="s">
        <v>23</v>
      </c>
      <c r="AI262" s="43">
        <v>9</v>
      </c>
      <c r="AJ262" s="43">
        <v>84.7</v>
      </c>
      <c r="AK262" s="55">
        <v>31.609000000000002</v>
      </c>
    </row>
    <row r="263" spans="1:37" ht="15" x14ac:dyDescent="0.25">
      <c r="A263" s="56">
        <v>262</v>
      </c>
      <c r="B263" s="43" t="s">
        <v>42</v>
      </c>
      <c r="C263" s="43">
        <v>14</v>
      </c>
      <c r="D263" s="43">
        <v>89.3</v>
      </c>
      <c r="E263" s="55">
        <v>31.805</v>
      </c>
      <c r="F263" s="43" t="s">
        <v>48</v>
      </c>
      <c r="G263" s="43">
        <v>17</v>
      </c>
      <c r="H263" s="43">
        <v>92.2</v>
      </c>
      <c r="I263" s="55">
        <v>31.445</v>
      </c>
      <c r="J263" s="43" t="s">
        <v>32</v>
      </c>
      <c r="K263" s="43">
        <v>16</v>
      </c>
      <c r="L263" s="43">
        <v>85.8</v>
      </c>
      <c r="M263" s="55">
        <v>31.536000000000001</v>
      </c>
      <c r="N263" s="43" t="s">
        <v>38</v>
      </c>
      <c r="O263" s="43">
        <v>12</v>
      </c>
      <c r="P263" s="43">
        <v>82.3</v>
      </c>
      <c r="Q263" s="55">
        <v>31.808</v>
      </c>
      <c r="R263" s="43" t="s">
        <v>47</v>
      </c>
      <c r="S263" s="43">
        <v>10</v>
      </c>
      <c r="T263" s="43">
        <v>91</v>
      </c>
      <c r="U263" s="55">
        <v>32.087000000000003</v>
      </c>
      <c r="V263" s="43" t="s">
        <v>28</v>
      </c>
      <c r="W263" s="43">
        <v>13</v>
      </c>
      <c r="X263" s="43">
        <v>87</v>
      </c>
      <c r="Y263" s="55">
        <v>31.844000000000001</v>
      </c>
      <c r="Z263" s="43" t="s">
        <v>17</v>
      </c>
      <c r="AA263" s="43">
        <v>8</v>
      </c>
      <c r="AB263" s="43">
        <v>100.6</v>
      </c>
      <c r="AC263" s="55">
        <v>32.073</v>
      </c>
      <c r="AD263" s="43" t="s">
        <v>4044</v>
      </c>
      <c r="AE263" s="43">
        <v>11</v>
      </c>
      <c r="AF263" s="43">
        <v>88.7</v>
      </c>
      <c r="AG263" s="55">
        <v>31.893999999999998</v>
      </c>
      <c r="AH263" s="43" t="s">
        <v>23</v>
      </c>
      <c r="AI263" s="43">
        <v>9</v>
      </c>
      <c r="AJ263" s="43">
        <v>84.7</v>
      </c>
      <c r="AK263" s="55">
        <v>31.472999999999999</v>
      </c>
    </row>
    <row r="264" spans="1:37" ht="15" x14ac:dyDescent="0.25">
      <c r="A264" s="56">
        <v>263</v>
      </c>
      <c r="B264" s="43" t="s">
        <v>42</v>
      </c>
      <c r="C264" s="43">
        <v>14</v>
      </c>
      <c r="D264" s="43">
        <v>89.3</v>
      </c>
      <c r="E264" s="55">
        <v>31.927</v>
      </c>
      <c r="F264" s="43" t="s">
        <v>48</v>
      </c>
      <c r="G264" s="43">
        <v>17</v>
      </c>
      <c r="H264" s="43">
        <v>92.2</v>
      </c>
      <c r="I264" s="55">
        <v>31.375</v>
      </c>
      <c r="J264" s="43" t="s">
        <v>32</v>
      </c>
      <c r="K264" s="43">
        <v>16</v>
      </c>
      <c r="L264" s="43">
        <v>85.8</v>
      </c>
      <c r="M264" s="55">
        <v>31.58</v>
      </c>
      <c r="N264" s="43" t="s">
        <v>38</v>
      </c>
      <c r="O264" s="43">
        <v>12</v>
      </c>
      <c r="P264" s="43">
        <v>82.3</v>
      </c>
      <c r="Q264" s="55">
        <v>31.913</v>
      </c>
      <c r="R264" s="43" t="s">
        <v>47</v>
      </c>
      <c r="S264" s="43">
        <v>10</v>
      </c>
      <c r="T264" s="43">
        <v>91</v>
      </c>
      <c r="U264" s="55">
        <v>31.989000000000001</v>
      </c>
      <c r="V264" s="43" t="s">
        <v>28</v>
      </c>
      <c r="W264" s="43">
        <v>13</v>
      </c>
      <c r="X264" s="43">
        <v>87</v>
      </c>
      <c r="Y264" s="55">
        <v>32.090000000000003</v>
      </c>
      <c r="Z264" s="43" t="s">
        <v>17</v>
      </c>
      <c r="AA264" s="43">
        <v>8</v>
      </c>
      <c r="AB264" s="43">
        <v>100.6</v>
      </c>
      <c r="AC264" s="55">
        <v>32.045000000000002</v>
      </c>
      <c r="AD264" s="43" t="s">
        <v>4044</v>
      </c>
      <c r="AE264" s="43">
        <v>11</v>
      </c>
      <c r="AF264" s="43">
        <v>88.7</v>
      </c>
      <c r="AG264" s="55">
        <v>31.81</v>
      </c>
      <c r="AH264" s="43" t="s">
        <v>23</v>
      </c>
      <c r="AI264" s="43">
        <v>9</v>
      </c>
      <c r="AJ264" s="43">
        <v>84.7</v>
      </c>
      <c r="AK264" s="55">
        <v>31.484999999999999</v>
      </c>
    </row>
    <row r="265" spans="1:37" ht="15" x14ac:dyDescent="0.25">
      <c r="A265" s="56">
        <v>264</v>
      </c>
      <c r="B265" s="43" t="s">
        <v>42</v>
      </c>
      <c r="C265" s="43">
        <v>14</v>
      </c>
      <c r="D265" s="43">
        <v>89.3</v>
      </c>
      <c r="E265" s="55">
        <v>31.759</v>
      </c>
      <c r="F265" s="43" t="s">
        <v>48</v>
      </c>
      <c r="G265" s="43">
        <v>17</v>
      </c>
      <c r="H265" s="43">
        <v>92.2</v>
      </c>
      <c r="I265" s="55">
        <v>31.324999999999999</v>
      </c>
      <c r="J265" s="43" t="s">
        <v>32</v>
      </c>
      <c r="K265" s="43">
        <v>16</v>
      </c>
      <c r="L265" s="43">
        <v>85.8</v>
      </c>
      <c r="M265" s="55">
        <v>31.521999999999998</v>
      </c>
      <c r="N265" s="43" t="s">
        <v>38</v>
      </c>
      <c r="O265" s="43">
        <v>12</v>
      </c>
      <c r="P265" s="43">
        <v>82.3</v>
      </c>
      <c r="Q265" s="55">
        <v>31.879000000000001</v>
      </c>
      <c r="R265" s="43" t="s">
        <v>47</v>
      </c>
      <c r="S265" s="43">
        <v>10</v>
      </c>
      <c r="T265" s="43">
        <v>91</v>
      </c>
      <c r="U265" s="55">
        <v>32.027000000000001</v>
      </c>
      <c r="V265" s="43" t="s">
        <v>28</v>
      </c>
      <c r="W265" s="43">
        <v>13</v>
      </c>
      <c r="X265" s="43">
        <v>87</v>
      </c>
      <c r="Y265" s="55">
        <v>32.033999999999999</v>
      </c>
      <c r="Z265" s="43" t="s">
        <v>17</v>
      </c>
      <c r="AA265" s="43">
        <v>8</v>
      </c>
      <c r="AB265" s="43">
        <v>100.6</v>
      </c>
      <c r="AC265" s="55">
        <v>32.042000000000002</v>
      </c>
      <c r="AD265" s="43" t="s">
        <v>4044</v>
      </c>
      <c r="AE265" s="43">
        <v>11</v>
      </c>
      <c r="AF265" s="43">
        <v>88.7</v>
      </c>
      <c r="AG265" s="55">
        <v>31.902999999999999</v>
      </c>
      <c r="AH265" s="43" t="s">
        <v>23</v>
      </c>
      <c r="AI265" s="43">
        <v>9</v>
      </c>
      <c r="AJ265" s="43">
        <v>84.7</v>
      </c>
      <c r="AK265" s="55">
        <v>31.611999999999998</v>
      </c>
    </row>
    <row r="266" spans="1:37" ht="15" x14ac:dyDescent="0.25">
      <c r="A266" s="56">
        <v>265</v>
      </c>
      <c r="B266" s="43" t="s">
        <v>42</v>
      </c>
      <c r="C266" s="43">
        <v>14</v>
      </c>
      <c r="D266" s="43">
        <v>89.3</v>
      </c>
      <c r="E266" s="55">
        <v>31.721</v>
      </c>
      <c r="F266" s="43" t="s">
        <v>48</v>
      </c>
      <c r="G266" s="43">
        <v>17</v>
      </c>
      <c r="H266" s="43">
        <v>92.2</v>
      </c>
      <c r="I266" s="55">
        <v>31.356999999999999</v>
      </c>
      <c r="J266" s="43" t="s">
        <v>32</v>
      </c>
      <c r="K266" s="43">
        <v>16</v>
      </c>
      <c r="L266" s="43">
        <v>85.8</v>
      </c>
      <c r="M266" s="55">
        <v>31.562999999999999</v>
      </c>
      <c r="N266" s="43" t="s">
        <v>38</v>
      </c>
      <c r="O266" s="43">
        <v>12</v>
      </c>
      <c r="P266" s="43">
        <v>82.3</v>
      </c>
      <c r="Q266" s="55">
        <v>31.678000000000001</v>
      </c>
      <c r="R266" s="43" t="s">
        <v>47</v>
      </c>
      <c r="S266" s="43">
        <v>10</v>
      </c>
      <c r="T266" s="43">
        <v>91</v>
      </c>
      <c r="U266" s="55">
        <v>31.966000000000001</v>
      </c>
      <c r="V266" s="43" t="s">
        <v>28</v>
      </c>
      <c r="W266" s="43">
        <v>13</v>
      </c>
      <c r="X266" s="43">
        <v>87</v>
      </c>
      <c r="Y266" s="55">
        <v>31.888999999999999</v>
      </c>
      <c r="Z266" s="43" t="s">
        <v>17</v>
      </c>
      <c r="AA266" s="43">
        <v>8</v>
      </c>
      <c r="AB266" s="43">
        <v>100.6</v>
      </c>
      <c r="AC266" s="55">
        <v>32.094999999999999</v>
      </c>
      <c r="AD266" s="43" t="s">
        <v>4044</v>
      </c>
      <c r="AE266" s="43">
        <v>11</v>
      </c>
      <c r="AF266" s="43">
        <v>88.7</v>
      </c>
      <c r="AG266" s="55">
        <v>31.923999999999999</v>
      </c>
      <c r="AH266" s="43" t="s">
        <v>23</v>
      </c>
      <c r="AI266" s="43">
        <v>9</v>
      </c>
      <c r="AJ266" s="43">
        <v>84.7</v>
      </c>
      <c r="AK266" s="55">
        <v>31.547000000000001</v>
      </c>
    </row>
    <row r="267" spans="1:37" ht="15" x14ac:dyDescent="0.25">
      <c r="A267" s="56">
        <v>266</v>
      </c>
      <c r="B267" s="43" t="s">
        <v>42</v>
      </c>
      <c r="C267" s="43">
        <v>14</v>
      </c>
      <c r="D267" s="43">
        <v>89.3</v>
      </c>
      <c r="E267" s="55">
        <v>31.631</v>
      </c>
      <c r="F267" s="43" t="s">
        <v>48</v>
      </c>
      <c r="G267" s="43">
        <v>17</v>
      </c>
      <c r="H267" s="43">
        <v>92.2</v>
      </c>
      <c r="I267" s="55">
        <v>31.396000000000001</v>
      </c>
      <c r="J267" s="43" t="s">
        <v>32</v>
      </c>
      <c r="K267" s="43">
        <v>16</v>
      </c>
      <c r="L267" s="43">
        <v>85.8</v>
      </c>
      <c r="M267" s="55">
        <v>31.716000000000001</v>
      </c>
      <c r="N267" s="43" t="s">
        <v>38</v>
      </c>
      <c r="O267" s="43">
        <v>12</v>
      </c>
      <c r="P267" s="43">
        <v>82.3</v>
      </c>
      <c r="Q267" s="55">
        <v>31.81</v>
      </c>
      <c r="R267" s="43" t="s">
        <v>47</v>
      </c>
      <c r="S267" s="43">
        <v>10</v>
      </c>
      <c r="T267" s="43">
        <v>91</v>
      </c>
      <c r="U267" s="55">
        <v>32.192</v>
      </c>
      <c r="V267" s="43" t="s">
        <v>28</v>
      </c>
      <c r="W267" s="43">
        <v>13</v>
      </c>
      <c r="X267" s="43">
        <v>87</v>
      </c>
      <c r="Y267" s="55">
        <v>31.893000000000001</v>
      </c>
      <c r="Z267" s="43" t="s">
        <v>17</v>
      </c>
      <c r="AA267" s="43">
        <v>8</v>
      </c>
      <c r="AB267" s="43">
        <v>100.6</v>
      </c>
      <c r="AC267" s="55">
        <v>32.238</v>
      </c>
      <c r="AD267" s="43" t="s">
        <v>4044</v>
      </c>
      <c r="AE267" s="43">
        <v>11</v>
      </c>
      <c r="AF267" s="43">
        <v>88.7</v>
      </c>
      <c r="AG267" s="55">
        <v>31.754000000000001</v>
      </c>
      <c r="AH267" s="43" t="s">
        <v>23</v>
      </c>
      <c r="AI267" s="43">
        <v>9</v>
      </c>
      <c r="AJ267" s="43">
        <v>84.7</v>
      </c>
      <c r="AK267" s="55">
        <v>31.585000000000001</v>
      </c>
    </row>
    <row r="268" spans="1:37" ht="15" x14ac:dyDescent="0.25">
      <c r="A268" s="56">
        <v>267</v>
      </c>
      <c r="B268" s="43" t="s">
        <v>42</v>
      </c>
      <c r="C268" s="43">
        <v>14</v>
      </c>
      <c r="D268" s="43">
        <v>89.3</v>
      </c>
      <c r="E268" s="55">
        <v>31.699000000000002</v>
      </c>
      <c r="F268" s="43" t="s">
        <v>48</v>
      </c>
      <c r="G268" s="43">
        <v>17</v>
      </c>
      <c r="H268" s="43">
        <v>92.2</v>
      </c>
      <c r="I268" s="55">
        <v>31.347999999999999</v>
      </c>
      <c r="J268" s="43" t="s">
        <v>32</v>
      </c>
      <c r="K268" s="43">
        <v>16</v>
      </c>
      <c r="L268" s="43">
        <v>85.8</v>
      </c>
      <c r="M268" s="55">
        <v>31.646000000000001</v>
      </c>
      <c r="N268" s="43" t="s">
        <v>38</v>
      </c>
      <c r="O268" s="43">
        <v>12</v>
      </c>
      <c r="P268" s="43">
        <v>82.3</v>
      </c>
      <c r="Q268" s="55">
        <v>31.774999999999999</v>
      </c>
      <c r="R268" s="43" t="s">
        <v>47</v>
      </c>
      <c r="S268" s="43">
        <v>10</v>
      </c>
      <c r="T268" s="43">
        <v>91</v>
      </c>
      <c r="U268" s="55">
        <v>32.097000000000001</v>
      </c>
      <c r="V268" s="43" t="s">
        <v>28</v>
      </c>
      <c r="W268" s="43">
        <v>13</v>
      </c>
      <c r="X268" s="43">
        <v>87</v>
      </c>
      <c r="Y268" s="55">
        <v>31.92</v>
      </c>
      <c r="Z268" s="43" t="s">
        <v>17</v>
      </c>
      <c r="AA268" s="43">
        <v>8</v>
      </c>
      <c r="AB268" s="43">
        <v>100.6</v>
      </c>
      <c r="AC268" s="55">
        <v>32.061</v>
      </c>
      <c r="AD268" s="43" t="s">
        <v>4044</v>
      </c>
      <c r="AE268" s="43">
        <v>11</v>
      </c>
      <c r="AF268" s="43">
        <v>88.7</v>
      </c>
      <c r="AG268" s="55">
        <v>31.827000000000002</v>
      </c>
      <c r="AH268" s="43" t="s">
        <v>23</v>
      </c>
      <c r="AI268" s="43">
        <v>9</v>
      </c>
      <c r="AJ268" s="43">
        <v>84.7</v>
      </c>
      <c r="AK268" s="55">
        <v>31.4</v>
      </c>
    </row>
    <row r="269" spans="1:37" ht="15" x14ac:dyDescent="0.25">
      <c r="A269" s="56">
        <v>268</v>
      </c>
      <c r="B269" s="43" t="s">
        <v>42</v>
      </c>
      <c r="C269" s="43">
        <v>14</v>
      </c>
      <c r="D269" s="43">
        <v>89.3</v>
      </c>
      <c r="E269" s="55">
        <v>31.936</v>
      </c>
      <c r="F269" s="43" t="s">
        <v>48</v>
      </c>
      <c r="G269" s="43">
        <v>17</v>
      </c>
      <c r="H269" s="43">
        <v>92.2</v>
      </c>
      <c r="I269" s="55">
        <v>31.337</v>
      </c>
      <c r="J269" s="43" t="s">
        <v>32</v>
      </c>
      <c r="K269" s="43">
        <v>16</v>
      </c>
      <c r="L269" s="43">
        <v>85.8</v>
      </c>
      <c r="M269" s="55">
        <v>31.594000000000001</v>
      </c>
      <c r="N269" s="43" t="s">
        <v>38</v>
      </c>
      <c r="O269" s="43">
        <v>12</v>
      </c>
      <c r="P269" s="43">
        <v>82.3</v>
      </c>
      <c r="Q269" s="55">
        <v>32.06</v>
      </c>
      <c r="R269" s="43" t="s">
        <v>47</v>
      </c>
      <c r="S269" s="43">
        <v>10</v>
      </c>
      <c r="T269" s="43">
        <v>91</v>
      </c>
      <c r="U269" s="55">
        <v>32.033000000000001</v>
      </c>
      <c r="V269" s="43" t="s">
        <v>28</v>
      </c>
      <c r="W269" s="43">
        <v>13</v>
      </c>
      <c r="X269" s="43">
        <v>87</v>
      </c>
      <c r="Y269" s="55">
        <v>31.92</v>
      </c>
      <c r="Z269" s="43" t="s">
        <v>17</v>
      </c>
      <c r="AA269" s="43">
        <v>8</v>
      </c>
      <c r="AB269" s="43">
        <v>100.6</v>
      </c>
      <c r="AC269" s="55">
        <v>32.168999999999997</v>
      </c>
      <c r="AD269" s="43" t="s">
        <v>4044</v>
      </c>
      <c r="AE269" s="43">
        <v>11</v>
      </c>
      <c r="AF269" s="43">
        <v>88.7</v>
      </c>
      <c r="AG269" s="55">
        <v>31.928999999999998</v>
      </c>
      <c r="AH269" s="43" t="s">
        <v>23</v>
      </c>
      <c r="AI269" s="43">
        <v>9</v>
      </c>
      <c r="AJ269" s="43">
        <v>84.7</v>
      </c>
      <c r="AK269" s="55">
        <v>31.722000000000001</v>
      </c>
    </row>
    <row r="270" spans="1:37" ht="15" x14ac:dyDescent="0.25">
      <c r="A270" s="56">
        <v>269</v>
      </c>
      <c r="B270" s="43" t="s">
        <v>42</v>
      </c>
      <c r="C270" s="43">
        <v>14</v>
      </c>
      <c r="D270" s="43">
        <v>89.3</v>
      </c>
      <c r="E270" s="55">
        <v>31.736999999999998</v>
      </c>
      <c r="F270" s="43" t="s">
        <v>48</v>
      </c>
      <c r="G270" s="43">
        <v>17</v>
      </c>
      <c r="H270" s="43">
        <v>92.2</v>
      </c>
      <c r="I270" s="55">
        <v>31.271000000000001</v>
      </c>
      <c r="J270" s="43" t="s">
        <v>32</v>
      </c>
      <c r="K270" s="43">
        <v>16</v>
      </c>
      <c r="L270" s="43">
        <v>85.8</v>
      </c>
      <c r="M270" s="55">
        <v>31.588999999999999</v>
      </c>
      <c r="N270" s="43" t="s">
        <v>38</v>
      </c>
      <c r="O270" s="43">
        <v>12</v>
      </c>
      <c r="P270" s="43">
        <v>82.3</v>
      </c>
      <c r="Q270" s="55">
        <v>31.783999999999999</v>
      </c>
      <c r="R270" s="43" t="s">
        <v>47</v>
      </c>
      <c r="S270" s="43">
        <v>10</v>
      </c>
      <c r="T270" s="43">
        <v>91</v>
      </c>
      <c r="U270" s="55">
        <v>31.995000000000001</v>
      </c>
      <c r="V270" s="43" t="s">
        <v>28</v>
      </c>
      <c r="W270" s="43">
        <v>13</v>
      </c>
      <c r="X270" s="43">
        <v>87</v>
      </c>
      <c r="Y270" s="55">
        <v>31.895</v>
      </c>
      <c r="Z270" s="43" t="s">
        <v>17</v>
      </c>
      <c r="AA270" s="43">
        <v>8</v>
      </c>
      <c r="AB270" s="43">
        <v>100.6</v>
      </c>
      <c r="AC270" s="55">
        <v>32.024000000000001</v>
      </c>
      <c r="AD270" s="43" t="s">
        <v>4044</v>
      </c>
      <c r="AE270" s="43">
        <v>11</v>
      </c>
      <c r="AF270" s="43">
        <v>88.7</v>
      </c>
      <c r="AG270" s="55">
        <v>31.896000000000001</v>
      </c>
      <c r="AH270" s="43" t="s">
        <v>23</v>
      </c>
      <c r="AI270" s="43">
        <v>9</v>
      </c>
      <c r="AJ270" s="43">
        <v>84.7</v>
      </c>
      <c r="AK270" s="55">
        <v>31.847000000000001</v>
      </c>
    </row>
    <row r="271" spans="1:37" ht="15" x14ac:dyDescent="0.25">
      <c r="A271" s="56">
        <v>270</v>
      </c>
      <c r="B271" s="43" t="s">
        <v>42</v>
      </c>
      <c r="C271" s="43">
        <v>14</v>
      </c>
      <c r="D271" s="43">
        <v>89.3</v>
      </c>
      <c r="E271" s="55">
        <v>31.783000000000001</v>
      </c>
      <c r="F271" s="43" t="s">
        <v>48</v>
      </c>
      <c r="G271" s="43">
        <v>17</v>
      </c>
      <c r="H271" s="43">
        <v>92.2</v>
      </c>
      <c r="I271" s="55">
        <v>31.318000000000001</v>
      </c>
      <c r="J271" s="43" t="s">
        <v>32</v>
      </c>
      <c r="K271" s="43">
        <v>16</v>
      </c>
      <c r="L271" s="43">
        <v>85.8</v>
      </c>
      <c r="M271" s="55">
        <v>31.507000000000001</v>
      </c>
      <c r="N271" s="43" t="s">
        <v>38</v>
      </c>
      <c r="O271" s="43">
        <v>12</v>
      </c>
      <c r="P271" s="43">
        <v>82.3</v>
      </c>
      <c r="Q271" s="55">
        <v>31.731000000000002</v>
      </c>
      <c r="R271" s="43" t="s">
        <v>47</v>
      </c>
      <c r="S271" s="43">
        <v>10</v>
      </c>
      <c r="T271" s="43">
        <v>91</v>
      </c>
      <c r="U271" s="55">
        <v>31.989000000000001</v>
      </c>
      <c r="V271" s="43" t="s">
        <v>28</v>
      </c>
      <c r="W271" s="43">
        <v>13</v>
      </c>
      <c r="X271" s="43">
        <v>87</v>
      </c>
      <c r="Y271" s="55">
        <v>31.853000000000002</v>
      </c>
      <c r="Z271" s="43" t="s">
        <v>17</v>
      </c>
      <c r="AA271" s="43">
        <v>8</v>
      </c>
      <c r="AB271" s="43">
        <v>100.6</v>
      </c>
      <c r="AC271" s="55">
        <v>32.319000000000003</v>
      </c>
      <c r="AD271" s="43" t="s">
        <v>4044</v>
      </c>
      <c r="AE271" s="43">
        <v>11</v>
      </c>
      <c r="AF271" s="43">
        <v>88.7</v>
      </c>
      <c r="AG271" s="55">
        <v>32.124000000000002</v>
      </c>
      <c r="AH271" s="43" t="s">
        <v>23</v>
      </c>
      <c r="AI271" s="43">
        <v>9</v>
      </c>
      <c r="AJ271" s="43">
        <v>84.7</v>
      </c>
      <c r="AK271" s="55">
        <v>31.864999999999998</v>
      </c>
    </row>
    <row r="272" spans="1:37" ht="15" x14ac:dyDescent="0.25">
      <c r="A272" s="56">
        <v>271</v>
      </c>
      <c r="B272" s="43" t="s">
        <v>42</v>
      </c>
      <c r="C272" s="43">
        <v>14</v>
      </c>
      <c r="D272" s="43">
        <v>89.3</v>
      </c>
      <c r="E272" s="55">
        <v>31.643999999999998</v>
      </c>
      <c r="F272" s="43" t="s">
        <v>48</v>
      </c>
      <c r="G272" s="43">
        <v>17</v>
      </c>
      <c r="H272" s="43">
        <v>92.2</v>
      </c>
      <c r="I272" s="55">
        <v>31.265999999999998</v>
      </c>
      <c r="J272" s="43" t="s">
        <v>32</v>
      </c>
      <c r="K272" s="43">
        <v>16</v>
      </c>
      <c r="L272" s="43">
        <v>85.8</v>
      </c>
      <c r="M272" s="55">
        <v>31.673999999999999</v>
      </c>
      <c r="N272" s="43" t="s">
        <v>38</v>
      </c>
      <c r="O272" s="43">
        <v>12</v>
      </c>
      <c r="P272" s="43">
        <v>82.3</v>
      </c>
      <c r="Q272" s="55">
        <v>31.756</v>
      </c>
      <c r="R272" s="43" t="s">
        <v>47</v>
      </c>
      <c r="S272" s="43">
        <v>10</v>
      </c>
      <c r="T272" s="43">
        <v>91</v>
      </c>
      <c r="U272" s="55">
        <v>32.036000000000001</v>
      </c>
      <c r="V272" s="43" t="s">
        <v>28</v>
      </c>
      <c r="W272" s="43">
        <v>13</v>
      </c>
      <c r="X272" s="43">
        <v>87</v>
      </c>
      <c r="Y272" s="55">
        <v>31.713999999999999</v>
      </c>
      <c r="Z272" s="43" t="s">
        <v>17</v>
      </c>
      <c r="AA272" s="43">
        <v>8</v>
      </c>
      <c r="AB272" s="43">
        <v>100.6</v>
      </c>
      <c r="AC272" s="55">
        <v>32.305999999999997</v>
      </c>
      <c r="AD272" s="43" t="s">
        <v>4044</v>
      </c>
      <c r="AE272" s="43">
        <v>11</v>
      </c>
      <c r="AF272" s="43">
        <v>88.7</v>
      </c>
      <c r="AG272" s="55">
        <v>33.497999999999998</v>
      </c>
      <c r="AH272" s="43" t="s">
        <v>23</v>
      </c>
      <c r="AI272" s="43">
        <v>9</v>
      </c>
      <c r="AJ272" s="43">
        <v>84.7</v>
      </c>
      <c r="AK272" s="55">
        <v>31.791</v>
      </c>
    </row>
    <row r="273" spans="1:37" ht="15" x14ac:dyDescent="0.25">
      <c r="A273" s="56">
        <v>272</v>
      </c>
      <c r="B273" s="43" t="s">
        <v>42</v>
      </c>
      <c r="C273" s="43">
        <v>14</v>
      </c>
      <c r="D273" s="43">
        <v>89.3</v>
      </c>
      <c r="E273" s="55">
        <v>31.617999999999999</v>
      </c>
      <c r="F273" s="43" t="s">
        <v>48</v>
      </c>
      <c r="G273" s="43">
        <v>17</v>
      </c>
      <c r="H273" s="43">
        <v>92.2</v>
      </c>
      <c r="I273" s="55">
        <v>31.347000000000001</v>
      </c>
      <c r="J273" s="43" t="s">
        <v>32</v>
      </c>
      <c r="K273" s="43">
        <v>16</v>
      </c>
      <c r="L273" s="43">
        <v>85.8</v>
      </c>
      <c r="M273" s="55">
        <v>31.663</v>
      </c>
      <c r="N273" s="43" t="s">
        <v>38</v>
      </c>
      <c r="O273" s="43">
        <v>12</v>
      </c>
      <c r="P273" s="43">
        <v>82.3</v>
      </c>
      <c r="Q273" s="55">
        <v>32.590000000000003</v>
      </c>
      <c r="R273" s="43" t="s">
        <v>47</v>
      </c>
      <c r="S273" s="43">
        <v>10</v>
      </c>
      <c r="T273" s="43">
        <v>91</v>
      </c>
      <c r="U273" s="55">
        <v>32.052999999999997</v>
      </c>
      <c r="V273" s="43" t="s">
        <v>28</v>
      </c>
      <c r="W273" s="43">
        <v>13</v>
      </c>
      <c r="X273" s="43">
        <v>87</v>
      </c>
      <c r="Y273" s="55">
        <v>31.731999999999999</v>
      </c>
      <c r="Z273" s="43" t="s">
        <v>17</v>
      </c>
      <c r="AA273" s="43">
        <v>8</v>
      </c>
      <c r="AB273" s="43">
        <v>100.6</v>
      </c>
      <c r="AC273" s="55">
        <v>32.219000000000001</v>
      </c>
      <c r="AD273" s="43" t="s">
        <v>4044</v>
      </c>
      <c r="AE273" s="43">
        <v>11</v>
      </c>
      <c r="AF273" s="43">
        <v>88.7</v>
      </c>
      <c r="AG273" s="55">
        <v>32.076000000000001</v>
      </c>
      <c r="AH273" s="43" t="s">
        <v>23</v>
      </c>
      <c r="AI273" s="43">
        <v>9</v>
      </c>
      <c r="AJ273" s="43">
        <v>84.7</v>
      </c>
      <c r="AK273" s="55">
        <v>31.65</v>
      </c>
    </row>
    <row r="274" spans="1:37" ht="15" x14ac:dyDescent="0.25">
      <c r="A274" s="56">
        <v>273</v>
      </c>
      <c r="B274" s="43" t="s">
        <v>42</v>
      </c>
      <c r="C274" s="43">
        <v>14</v>
      </c>
      <c r="D274" s="43">
        <v>89.3</v>
      </c>
      <c r="E274" s="55">
        <v>31.875</v>
      </c>
      <c r="F274" s="43" t="s">
        <v>48</v>
      </c>
      <c r="G274" s="43">
        <v>17</v>
      </c>
      <c r="H274" s="43">
        <v>92.2</v>
      </c>
      <c r="I274" s="55">
        <v>31.446000000000002</v>
      </c>
      <c r="J274" s="43" t="s">
        <v>32</v>
      </c>
      <c r="K274" s="43">
        <v>16</v>
      </c>
      <c r="L274" s="43">
        <v>85.8</v>
      </c>
      <c r="M274" s="55">
        <v>31.61</v>
      </c>
      <c r="N274" s="43" t="s">
        <v>38</v>
      </c>
      <c r="O274" s="43">
        <v>12</v>
      </c>
      <c r="P274" s="43">
        <v>82.3</v>
      </c>
      <c r="Q274" s="55">
        <v>32.479999999999997</v>
      </c>
      <c r="R274" s="43" t="s">
        <v>47</v>
      </c>
      <c r="S274" s="43">
        <v>10</v>
      </c>
      <c r="T274" s="43">
        <v>91</v>
      </c>
      <c r="U274" s="55">
        <v>32.040999999999997</v>
      </c>
      <c r="V274" s="43" t="s">
        <v>28</v>
      </c>
      <c r="W274" s="43">
        <v>13</v>
      </c>
      <c r="X274" s="43">
        <v>87</v>
      </c>
      <c r="Y274" s="55">
        <v>31.84</v>
      </c>
      <c r="Z274" s="43" t="s">
        <v>17</v>
      </c>
      <c r="AA274" s="43">
        <v>8</v>
      </c>
      <c r="AB274" s="43">
        <v>100.6</v>
      </c>
      <c r="AC274" s="55">
        <v>32.231000000000002</v>
      </c>
      <c r="AD274" s="43" t="s">
        <v>4044</v>
      </c>
      <c r="AE274" s="43">
        <v>11</v>
      </c>
      <c r="AF274" s="43">
        <v>88.7</v>
      </c>
      <c r="AG274" s="55">
        <v>32.162999999999997</v>
      </c>
      <c r="AH274" s="43" t="s">
        <v>23</v>
      </c>
      <c r="AI274" s="43">
        <v>9</v>
      </c>
      <c r="AJ274" s="43">
        <v>84.7</v>
      </c>
      <c r="AK274" s="55">
        <v>31.687000000000001</v>
      </c>
    </row>
    <row r="275" spans="1:37" ht="15" x14ac:dyDescent="0.25">
      <c r="A275" s="56">
        <v>274</v>
      </c>
      <c r="B275" s="43" t="s">
        <v>42</v>
      </c>
      <c r="C275" s="43">
        <v>14</v>
      </c>
      <c r="D275" s="43">
        <v>89.3</v>
      </c>
      <c r="E275" s="55">
        <v>31.97</v>
      </c>
      <c r="F275" s="43" t="s">
        <v>48</v>
      </c>
      <c r="G275" s="43">
        <v>17</v>
      </c>
      <c r="H275" s="43">
        <v>92.2</v>
      </c>
      <c r="I275" s="55">
        <v>31.390999999999998</v>
      </c>
      <c r="J275" s="43" t="s">
        <v>32</v>
      </c>
      <c r="K275" s="43">
        <v>16</v>
      </c>
      <c r="L275" s="43">
        <v>85.8</v>
      </c>
      <c r="M275" s="55">
        <v>31.474</v>
      </c>
      <c r="N275" s="43" t="s">
        <v>38</v>
      </c>
      <c r="O275" s="43">
        <v>12</v>
      </c>
      <c r="P275" s="43">
        <v>82.3</v>
      </c>
      <c r="Q275" s="55">
        <v>31.631</v>
      </c>
      <c r="R275" s="43" t="s">
        <v>47</v>
      </c>
      <c r="S275" s="43">
        <v>10</v>
      </c>
      <c r="T275" s="43">
        <v>91</v>
      </c>
      <c r="U275" s="55">
        <v>32.082999999999998</v>
      </c>
      <c r="V275" s="43" t="s">
        <v>28</v>
      </c>
      <c r="W275" s="43">
        <v>13</v>
      </c>
      <c r="X275" s="43">
        <v>87</v>
      </c>
      <c r="Y275" s="55">
        <v>31.753</v>
      </c>
      <c r="Z275" s="43" t="s">
        <v>17</v>
      </c>
      <c r="AA275" s="43">
        <v>8</v>
      </c>
      <c r="AB275" s="43">
        <v>100.6</v>
      </c>
      <c r="AC275" s="55">
        <v>32.118000000000002</v>
      </c>
      <c r="AD275" s="43" t="s">
        <v>4044</v>
      </c>
      <c r="AE275" s="43">
        <v>11</v>
      </c>
      <c r="AF275" s="43">
        <v>88.7</v>
      </c>
      <c r="AG275" s="55">
        <v>32.152000000000001</v>
      </c>
      <c r="AH275" s="43" t="s">
        <v>23</v>
      </c>
      <c r="AI275" s="43">
        <v>9</v>
      </c>
      <c r="AJ275" s="43">
        <v>84.7</v>
      </c>
      <c r="AK275" s="55">
        <v>32.341999999999999</v>
      </c>
    </row>
    <row r="276" spans="1:37" ht="15" x14ac:dyDescent="0.25">
      <c r="A276" s="56">
        <v>275</v>
      </c>
      <c r="B276" s="43" t="s">
        <v>42</v>
      </c>
      <c r="C276" s="43">
        <v>14</v>
      </c>
      <c r="D276" s="43">
        <v>89.3</v>
      </c>
      <c r="E276" s="55">
        <v>31.696000000000002</v>
      </c>
      <c r="F276" s="43" t="s">
        <v>48</v>
      </c>
      <c r="G276" s="43">
        <v>17</v>
      </c>
      <c r="H276" s="43">
        <v>92.2</v>
      </c>
      <c r="I276" s="55">
        <v>31.31</v>
      </c>
      <c r="J276" s="43" t="s">
        <v>32</v>
      </c>
      <c r="K276" s="43">
        <v>16</v>
      </c>
      <c r="L276" s="43">
        <v>85.8</v>
      </c>
      <c r="M276" s="55">
        <v>31.63</v>
      </c>
      <c r="N276" s="43" t="s">
        <v>38</v>
      </c>
      <c r="O276" s="43">
        <v>12</v>
      </c>
      <c r="P276" s="43">
        <v>82.3</v>
      </c>
      <c r="Q276" s="55">
        <v>31.844000000000001</v>
      </c>
      <c r="R276" s="43" t="s">
        <v>47</v>
      </c>
      <c r="S276" s="43">
        <v>10</v>
      </c>
      <c r="T276" s="43">
        <v>91</v>
      </c>
      <c r="U276" s="55">
        <v>32.148000000000003</v>
      </c>
      <c r="V276" s="43" t="s">
        <v>28</v>
      </c>
      <c r="W276" s="43">
        <v>13</v>
      </c>
      <c r="X276" s="43">
        <v>87</v>
      </c>
      <c r="Y276" s="55">
        <v>31.966999999999999</v>
      </c>
      <c r="Z276" s="61" t="s">
        <v>58</v>
      </c>
      <c r="AA276" s="62"/>
      <c r="AB276" s="63"/>
      <c r="AC276" s="55">
        <v>124.28100000000001</v>
      </c>
      <c r="AD276" s="43" t="s">
        <v>4044</v>
      </c>
      <c r="AE276" s="43">
        <v>11</v>
      </c>
      <c r="AF276" s="43">
        <v>88.7</v>
      </c>
      <c r="AG276" s="55">
        <v>32.655000000000001</v>
      </c>
      <c r="AH276" s="43" t="s">
        <v>23</v>
      </c>
      <c r="AI276" s="43">
        <v>9</v>
      </c>
      <c r="AJ276" s="43">
        <v>84.7</v>
      </c>
      <c r="AK276" s="55">
        <v>31.605</v>
      </c>
    </row>
    <row r="277" spans="1:37" ht="15" x14ac:dyDescent="0.25">
      <c r="A277" s="56">
        <v>276</v>
      </c>
      <c r="B277" s="43" t="s">
        <v>42</v>
      </c>
      <c r="C277" s="43">
        <v>14</v>
      </c>
      <c r="D277" s="43">
        <v>89.3</v>
      </c>
      <c r="E277" s="55">
        <v>31.75</v>
      </c>
      <c r="F277" s="43" t="s">
        <v>48</v>
      </c>
      <c r="G277" s="43">
        <v>17</v>
      </c>
      <c r="H277" s="43">
        <v>92.2</v>
      </c>
      <c r="I277" s="55">
        <v>31.263000000000002</v>
      </c>
      <c r="J277" s="43" t="s">
        <v>32</v>
      </c>
      <c r="K277" s="43">
        <v>16</v>
      </c>
      <c r="L277" s="43">
        <v>85.8</v>
      </c>
      <c r="M277" s="55">
        <v>31.582999999999998</v>
      </c>
      <c r="N277" s="43" t="s">
        <v>38</v>
      </c>
      <c r="O277" s="43">
        <v>12</v>
      </c>
      <c r="P277" s="43">
        <v>82.3</v>
      </c>
      <c r="Q277" s="55">
        <v>31.568999999999999</v>
      </c>
      <c r="R277" s="43" t="s">
        <v>47</v>
      </c>
      <c r="S277" s="43">
        <v>10</v>
      </c>
      <c r="T277" s="43">
        <v>91</v>
      </c>
      <c r="U277" s="55">
        <v>32.156999999999996</v>
      </c>
      <c r="V277" s="43" t="s">
        <v>28</v>
      </c>
      <c r="W277" s="43">
        <v>13</v>
      </c>
      <c r="X277" s="43">
        <v>87</v>
      </c>
      <c r="Y277" s="55">
        <v>31.843</v>
      </c>
      <c r="Z277" s="43" t="s">
        <v>30</v>
      </c>
      <c r="AA277" s="43">
        <v>1</v>
      </c>
      <c r="AB277" s="43">
        <v>76.900000000000006</v>
      </c>
      <c r="AC277" s="55">
        <v>31.774000000000001</v>
      </c>
      <c r="AD277" s="43" t="s">
        <v>4044</v>
      </c>
      <c r="AE277" s="43">
        <v>11</v>
      </c>
      <c r="AF277" s="43">
        <v>88.7</v>
      </c>
      <c r="AG277" s="55">
        <v>32.076000000000001</v>
      </c>
      <c r="AH277" s="43" t="s">
        <v>23</v>
      </c>
      <c r="AI277" s="43">
        <v>9</v>
      </c>
      <c r="AJ277" s="43">
        <v>84.7</v>
      </c>
      <c r="AK277" s="55">
        <v>31.765999999999998</v>
      </c>
    </row>
    <row r="278" spans="1:37" ht="15" x14ac:dyDescent="0.25">
      <c r="A278" s="56">
        <v>277</v>
      </c>
      <c r="B278" s="43" t="s">
        <v>42</v>
      </c>
      <c r="C278" s="43">
        <v>14</v>
      </c>
      <c r="D278" s="43">
        <v>89.3</v>
      </c>
      <c r="E278" s="55">
        <v>31.596</v>
      </c>
      <c r="F278" s="43" t="s">
        <v>48</v>
      </c>
      <c r="G278" s="43">
        <v>17</v>
      </c>
      <c r="H278" s="43">
        <v>92.2</v>
      </c>
      <c r="I278" s="55">
        <v>31.562999999999999</v>
      </c>
      <c r="J278" s="61" t="s">
        <v>58</v>
      </c>
      <c r="K278" s="62"/>
      <c r="L278" s="63"/>
      <c r="M278" s="55">
        <v>124.142</v>
      </c>
      <c r="N278" s="43" t="s">
        <v>38</v>
      </c>
      <c r="O278" s="43">
        <v>12</v>
      </c>
      <c r="P278" s="43">
        <v>82.3</v>
      </c>
      <c r="Q278" s="55">
        <v>31.658999999999999</v>
      </c>
      <c r="R278" s="43" t="s">
        <v>47</v>
      </c>
      <c r="S278" s="43">
        <v>10</v>
      </c>
      <c r="T278" s="43">
        <v>91</v>
      </c>
      <c r="U278" s="55">
        <v>32.051000000000002</v>
      </c>
      <c r="V278" s="43" t="s">
        <v>28</v>
      </c>
      <c r="W278" s="43">
        <v>13</v>
      </c>
      <c r="X278" s="43">
        <v>87</v>
      </c>
      <c r="Y278" s="55">
        <v>31.79</v>
      </c>
      <c r="Z278" s="43" t="s">
        <v>30</v>
      </c>
      <c r="AA278" s="43">
        <v>1</v>
      </c>
      <c r="AB278" s="43">
        <v>76.900000000000006</v>
      </c>
      <c r="AC278" s="55">
        <v>31.643999999999998</v>
      </c>
      <c r="AD278" s="43" t="s">
        <v>4044</v>
      </c>
      <c r="AE278" s="43">
        <v>11</v>
      </c>
      <c r="AF278" s="43">
        <v>88.7</v>
      </c>
      <c r="AG278" s="55">
        <v>32.462000000000003</v>
      </c>
      <c r="AH278" s="43" t="s">
        <v>23</v>
      </c>
      <c r="AI278" s="43">
        <v>9</v>
      </c>
      <c r="AJ278" s="43">
        <v>84.7</v>
      </c>
      <c r="AK278" s="55">
        <v>31.704999999999998</v>
      </c>
    </row>
    <row r="279" spans="1:37" ht="15" x14ac:dyDescent="0.25">
      <c r="A279" s="56">
        <v>278</v>
      </c>
      <c r="B279" s="43" t="s">
        <v>42</v>
      </c>
      <c r="C279" s="43">
        <v>14</v>
      </c>
      <c r="D279" s="43">
        <v>89.3</v>
      </c>
      <c r="E279" s="55">
        <v>31.637</v>
      </c>
      <c r="F279" s="43" t="s">
        <v>48</v>
      </c>
      <c r="G279" s="43">
        <v>17</v>
      </c>
      <c r="H279" s="43">
        <v>92.2</v>
      </c>
      <c r="I279" s="55">
        <v>31.344999999999999</v>
      </c>
      <c r="J279" s="43" t="s">
        <v>33</v>
      </c>
      <c r="K279" s="43">
        <v>8</v>
      </c>
      <c r="L279" s="43">
        <v>92.1</v>
      </c>
      <c r="M279" s="55">
        <v>32.042999999999999</v>
      </c>
      <c r="N279" s="61" t="s">
        <v>58</v>
      </c>
      <c r="O279" s="62"/>
      <c r="P279" s="63"/>
      <c r="Q279" s="55">
        <v>123.96299999999999</v>
      </c>
      <c r="R279" s="43" t="s">
        <v>47</v>
      </c>
      <c r="S279" s="43">
        <v>10</v>
      </c>
      <c r="T279" s="43">
        <v>91</v>
      </c>
      <c r="U279" s="55">
        <v>31.971</v>
      </c>
      <c r="V279" s="43" t="s">
        <v>28</v>
      </c>
      <c r="W279" s="43">
        <v>13</v>
      </c>
      <c r="X279" s="43">
        <v>87</v>
      </c>
      <c r="Y279" s="55">
        <v>31.802</v>
      </c>
      <c r="Z279" s="43" t="s">
        <v>30</v>
      </c>
      <c r="AA279" s="43">
        <v>1</v>
      </c>
      <c r="AB279" s="43">
        <v>76.900000000000006</v>
      </c>
      <c r="AC279" s="55">
        <v>31.785</v>
      </c>
      <c r="AD279" s="61" t="s">
        <v>58</v>
      </c>
      <c r="AE279" s="62"/>
      <c r="AF279" s="63"/>
      <c r="AG279" s="55">
        <v>125.27</v>
      </c>
      <c r="AH279" s="61" t="s">
        <v>58</v>
      </c>
      <c r="AI279" s="62"/>
      <c r="AJ279" s="63"/>
      <c r="AK279" s="55">
        <v>125.54600000000001</v>
      </c>
    </row>
    <row r="280" spans="1:37" ht="15" x14ac:dyDescent="0.25">
      <c r="A280" s="56">
        <v>279</v>
      </c>
      <c r="B280" s="43" t="s">
        <v>42</v>
      </c>
      <c r="C280" s="43">
        <v>14</v>
      </c>
      <c r="D280" s="43">
        <v>89.3</v>
      </c>
      <c r="E280" s="55">
        <v>31.72</v>
      </c>
      <c r="F280" s="43" t="s">
        <v>48</v>
      </c>
      <c r="G280" s="43">
        <v>17</v>
      </c>
      <c r="H280" s="43">
        <v>92.2</v>
      </c>
      <c r="I280" s="55">
        <v>31.253</v>
      </c>
      <c r="J280" s="43" t="s">
        <v>33</v>
      </c>
      <c r="K280" s="43">
        <v>8</v>
      </c>
      <c r="L280" s="43">
        <v>92.1</v>
      </c>
      <c r="M280" s="55">
        <v>32.57</v>
      </c>
      <c r="N280" s="43" t="s">
        <v>37</v>
      </c>
      <c r="O280" s="43">
        <v>16</v>
      </c>
      <c r="P280" s="43">
        <v>96</v>
      </c>
      <c r="Q280" s="55">
        <v>32.154000000000003</v>
      </c>
      <c r="R280" s="43" t="s">
        <v>47</v>
      </c>
      <c r="S280" s="43">
        <v>10</v>
      </c>
      <c r="T280" s="43">
        <v>91</v>
      </c>
      <c r="U280" s="55">
        <v>31.92</v>
      </c>
      <c r="V280" s="43" t="s">
        <v>28</v>
      </c>
      <c r="W280" s="43">
        <v>13</v>
      </c>
      <c r="X280" s="43">
        <v>87</v>
      </c>
      <c r="Y280" s="55">
        <v>32.372</v>
      </c>
      <c r="Z280" s="43" t="s">
        <v>30</v>
      </c>
      <c r="AA280" s="43">
        <v>1</v>
      </c>
      <c r="AB280" s="43">
        <v>76.900000000000006</v>
      </c>
      <c r="AC280" s="55">
        <v>31.829000000000001</v>
      </c>
      <c r="AD280" s="43" t="s">
        <v>34</v>
      </c>
      <c r="AE280" s="43">
        <v>12</v>
      </c>
      <c r="AF280" s="43">
        <v>90.9</v>
      </c>
      <c r="AG280" s="55">
        <v>32.524999999999999</v>
      </c>
      <c r="AH280" s="43" t="s">
        <v>22</v>
      </c>
      <c r="AI280" s="43">
        <v>11</v>
      </c>
      <c r="AJ280" s="43">
        <v>79.3</v>
      </c>
      <c r="AK280" s="55">
        <v>31.984000000000002</v>
      </c>
    </row>
    <row r="281" spans="1:37" ht="15" x14ac:dyDescent="0.25">
      <c r="A281" s="56">
        <v>280</v>
      </c>
      <c r="B281" s="43" t="s">
        <v>42</v>
      </c>
      <c r="C281" s="43">
        <v>14</v>
      </c>
      <c r="D281" s="43">
        <v>89.3</v>
      </c>
      <c r="E281" s="55">
        <v>31.640999999999998</v>
      </c>
      <c r="F281" s="43" t="s">
        <v>48</v>
      </c>
      <c r="G281" s="43">
        <v>17</v>
      </c>
      <c r="H281" s="43">
        <v>92.2</v>
      </c>
      <c r="I281" s="55">
        <v>31.472999999999999</v>
      </c>
      <c r="J281" s="43" t="s">
        <v>33</v>
      </c>
      <c r="K281" s="43">
        <v>8</v>
      </c>
      <c r="L281" s="43">
        <v>92.1</v>
      </c>
      <c r="M281" s="55">
        <v>31.832000000000001</v>
      </c>
      <c r="N281" s="43" t="s">
        <v>37</v>
      </c>
      <c r="O281" s="43">
        <v>16</v>
      </c>
      <c r="P281" s="43">
        <v>96</v>
      </c>
      <c r="Q281" s="55">
        <v>32.136000000000003</v>
      </c>
      <c r="R281" s="43" t="s">
        <v>47</v>
      </c>
      <c r="S281" s="43">
        <v>10</v>
      </c>
      <c r="T281" s="43">
        <v>91</v>
      </c>
      <c r="U281" s="55">
        <v>31.994</v>
      </c>
      <c r="V281" s="43" t="s">
        <v>28</v>
      </c>
      <c r="W281" s="43">
        <v>13</v>
      </c>
      <c r="X281" s="43">
        <v>87</v>
      </c>
      <c r="Y281" s="55">
        <v>31.791</v>
      </c>
      <c r="Z281" s="43" t="s">
        <v>30</v>
      </c>
      <c r="AA281" s="43">
        <v>1</v>
      </c>
      <c r="AB281" s="43">
        <v>76.900000000000006</v>
      </c>
      <c r="AC281" s="55">
        <v>31.797000000000001</v>
      </c>
      <c r="AD281" s="43" t="s">
        <v>34</v>
      </c>
      <c r="AE281" s="43">
        <v>12</v>
      </c>
      <c r="AF281" s="43">
        <v>90.9</v>
      </c>
      <c r="AG281" s="55">
        <v>32.186999999999998</v>
      </c>
      <c r="AH281" s="43" t="s">
        <v>22</v>
      </c>
      <c r="AI281" s="43">
        <v>11</v>
      </c>
      <c r="AJ281" s="43">
        <v>79.3</v>
      </c>
      <c r="AK281" s="55">
        <v>31.806000000000001</v>
      </c>
    </row>
    <row r="282" spans="1:37" ht="15" x14ac:dyDescent="0.25">
      <c r="A282" s="56">
        <v>281</v>
      </c>
      <c r="B282" s="43" t="s">
        <v>42</v>
      </c>
      <c r="C282" s="43">
        <v>14</v>
      </c>
      <c r="D282" s="43">
        <v>89.3</v>
      </c>
      <c r="E282" s="55">
        <v>31.654</v>
      </c>
      <c r="F282" s="43" t="s">
        <v>48</v>
      </c>
      <c r="G282" s="43">
        <v>17</v>
      </c>
      <c r="H282" s="43">
        <v>92.2</v>
      </c>
      <c r="I282" s="55">
        <v>31.361000000000001</v>
      </c>
      <c r="J282" s="43" t="s">
        <v>33</v>
      </c>
      <c r="K282" s="43">
        <v>8</v>
      </c>
      <c r="L282" s="43">
        <v>92.1</v>
      </c>
      <c r="M282" s="55">
        <v>31.818999999999999</v>
      </c>
      <c r="N282" s="43" t="s">
        <v>37</v>
      </c>
      <c r="O282" s="43">
        <v>16</v>
      </c>
      <c r="P282" s="43">
        <v>96</v>
      </c>
      <c r="Q282" s="55">
        <v>32.075000000000003</v>
      </c>
      <c r="R282" s="43" t="s">
        <v>47</v>
      </c>
      <c r="S282" s="43">
        <v>10</v>
      </c>
      <c r="T282" s="43">
        <v>91</v>
      </c>
      <c r="U282" s="55">
        <v>32.078000000000003</v>
      </c>
      <c r="V282" s="43" t="s">
        <v>28</v>
      </c>
      <c r="W282" s="43">
        <v>13</v>
      </c>
      <c r="X282" s="43">
        <v>87</v>
      </c>
      <c r="Y282" s="55">
        <v>31.899000000000001</v>
      </c>
      <c r="Z282" s="43" t="s">
        <v>30</v>
      </c>
      <c r="AA282" s="43">
        <v>1</v>
      </c>
      <c r="AB282" s="43">
        <v>76.900000000000006</v>
      </c>
      <c r="AC282" s="55">
        <v>31.672000000000001</v>
      </c>
      <c r="AD282" s="43" t="s">
        <v>34</v>
      </c>
      <c r="AE282" s="43">
        <v>12</v>
      </c>
      <c r="AF282" s="43">
        <v>90.9</v>
      </c>
      <c r="AG282" s="55">
        <v>32.271999999999998</v>
      </c>
      <c r="AH282" s="43" t="s">
        <v>22</v>
      </c>
      <c r="AI282" s="43">
        <v>11</v>
      </c>
      <c r="AJ282" s="43">
        <v>79.3</v>
      </c>
      <c r="AK282" s="55">
        <v>31.733000000000001</v>
      </c>
    </row>
    <row r="283" spans="1:37" ht="15" x14ac:dyDescent="0.25">
      <c r="A283" s="56">
        <v>282</v>
      </c>
      <c r="B283" s="43" t="s">
        <v>42</v>
      </c>
      <c r="C283" s="43">
        <v>14</v>
      </c>
      <c r="D283" s="43">
        <v>89.3</v>
      </c>
      <c r="E283" s="55">
        <v>31.611000000000001</v>
      </c>
      <c r="F283" s="61" t="s">
        <v>58</v>
      </c>
      <c r="G283" s="62"/>
      <c r="H283" s="63"/>
      <c r="I283" s="55">
        <v>124.458</v>
      </c>
      <c r="J283" s="43" t="s">
        <v>33</v>
      </c>
      <c r="K283" s="43">
        <v>8</v>
      </c>
      <c r="L283" s="43">
        <v>92.1</v>
      </c>
      <c r="M283" s="55">
        <v>31.812999999999999</v>
      </c>
      <c r="N283" s="43" t="s">
        <v>37</v>
      </c>
      <c r="O283" s="43">
        <v>16</v>
      </c>
      <c r="P283" s="43">
        <v>96</v>
      </c>
      <c r="Q283" s="55">
        <v>32.040999999999997</v>
      </c>
      <c r="R283" s="43" t="s">
        <v>47</v>
      </c>
      <c r="S283" s="43">
        <v>10</v>
      </c>
      <c r="T283" s="43">
        <v>91</v>
      </c>
      <c r="U283" s="55">
        <v>32.015999999999998</v>
      </c>
      <c r="V283" s="61" t="s">
        <v>58</v>
      </c>
      <c r="W283" s="62"/>
      <c r="X283" s="63"/>
      <c r="Y283" s="55">
        <v>124.26900000000001</v>
      </c>
      <c r="Z283" s="43" t="s">
        <v>30</v>
      </c>
      <c r="AA283" s="43">
        <v>1</v>
      </c>
      <c r="AB283" s="43">
        <v>76.900000000000006</v>
      </c>
      <c r="AC283" s="55">
        <v>31.654</v>
      </c>
      <c r="AD283" s="43" t="s">
        <v>34</v>
      </c>
      <c r="AE283" s="43">
        <v>12</v>
      </c>
      <c r="AF283" s="43">
        <v>90.9</v>
      </c>
      <c r="AG283" s="55">
        <v>32.186</v>
      </c>
      <c r="AH283" s="43" t="s">
        <v>22</v>
      </c>
      <c r="AI283" s="43">
        <v>11</v>
      </c>
      <c r="AJ283" s="43">
        <v>79.3</v>
      </c>
      <c r="AK283" s="55">
        <v>31.786999999999999</v>
      </c>
    </row>
    <row r="284" spans="1:37" ht="15" x14ac:dyDescent="0.25">
      <c r="A284" s="56">
        <v>283</v>
      </c>
      <c r="B284" s="43" t="s">
        <v>42</v>
      </c>
      <c r="C284" s="43">
        <v>14</v>
      </c>
      <c r="D284" s="43">
        <v>89.3</v>
      </c>
      <c r="E284" s="55">
        <v>31.832999999999998</v>
      </c>
      <c r="F284" s="43" t="s">
        <v>4047</v>
      </c>
      <c r="G284" s="43">
        <v>9</v>
      </c>
      <c r="H284" s="43">
        <v>88.1</v>
      </c>
      <c r="I284" s="55">
        <v>32.436</v>
      </c>
      <c r="J284" s="43" t="s">
        <v>33</v>
      </c>
      <c r="K284" s="43">
        <v>8</v>
      </c>
      <c r="L284" s="43">
        <v>92.1</v>
      </c>
      <c r="M284" s="55">
        <v>32.03</v>
      </c>
      <c r="N284" s="43" t="s">
        <v>37</v>
      </c>
      <c r="O284" s="43">
        <v>16</v>
      </c>
      <c r="P284" s="43">
        <v>96</v>
      </c>
      <c r="Q284" s="55">
        <v>32.17</v>
      </c>
      <c r="R284" s="61" t="s">
        <v>58</v>
      </c>
      <c r="S284" s="62"/>
      <c r="T284" s="63"/>
      <c r="U284" s="55">
        <v>123.318</v>
      </c>
      <c r="V284" s="43" t="s">
        <v>27</v>
      </c>
      <c r="W284" s="43">
        <v>17</v>
      </c>
      <c r="X284" s="43">
        <v>91.3</v>
      </c>
      <c r="Y284" s="55">
        <v>31.803000000000001</v>
      </c>
      <c r="Z284" s="43" t="s">
        <v>30</v>
      </c>
      <c r="AA284" s="43">
        <v>1</v>
      </c>
      <c r="AB284" s="43">
        <v>76.900000000000006</v>
      </c>
      <c r="AC284" s="55">
        <v>31.544</v>
      </c>
      <c r="AD284" s="43" t="s">
        <v>34</v>
      </c>
      <c r="AE284" s="43">
        <v>12</v>
      </c>
      <c r="AF284" s="43">
        <v>90.9</v>
      </c>
      <c r="AG284" s="55">
        <v>32.292999999999999</v>
      </c>
      <c r="AH284" s="43" t="s">
        <v>22</v>
      </c>
      <c r="AI284" s="43">
        <v>11</v>
      </c>
      <c r="AJ284" s="43">
        <v>79.3</v>
      </c>
      <c r="AK284" s="55">
        <v>31.731000000000002</v>
      </c>
    </row>
    <row r="285" spans="1:37" ht="15" x14ac:dyDescent="0.25">
      <c r="A285" s="56">
        <v>284</v>
      </c>
      <c r="B285" s="43" t="s">
        <v>42</v>
      </c>
      <c r="C285" s="43">
        <v>14</v>
      </c>
      <c r="D285" s="43">
        <v>89.3</v>
      </c>
      <c r="E285" s="55">
        <v>31.59</v>
      </c>
      <c r="F285" s="43" t="s">
        <v>4047</v>
      </c>
      <c r="G285" s="43">
        <v>9</v>
      </c>
      <c r="H285" s="43">
        <v>88.1</v>
      </c>
      <c r="I285" s="55">
        <v>32.439</v>
      </c>
      <c r="J285" s="43" t="s">
        <v>33</v>
      </c>
      <c r="K285" s="43">
        <v>8</v>
      </c>
      <c r="L285" s="43">
        <v>92.1</v>
      </c>
      <c r="M285" s="55">
        <v>32.067</v>
      </c>
      <c r="N285" s="43" t="s">
        <v>37</v>
      </c>
      <c r="O285" s="43">
        <v>16</v>
      </c>
      <c r="P285" s="43">
        <v>96</v>
      </c>
      <c r="Q285" s="55">
        <v>32.151000000000003</v>
      </c>
      <c r="R285" s="43" t="s">
        <v>45</v>
      </c>
      <c r="S285" s="43">
        <v>13</v>
      </c>
      <c r="T285" s="43">
        <v>84.1</v>
      </c>
      <c r="U285" s="55">
        <v>31.779</v>
      </c>
      <c r="V285" s="43" t="s">
        <v>27</v>
      </c>
      <c r="W285" s="43">
        <v>17</v>
      </c>
      <c r="X285" s="43">
        <v>91.3</v>
      </c>
      <c r="Y285" s="55">
        <v>31.722000000000001</v>
      </c>
      <c r="Z285" s="43" t="s">
        <v>30</v>
      </c>
      <c r="AA285" s="43">
        <v>1</v>
      </c>
      <c r="AB285" s="43">
        <v>76.900000000000006</v>
      </c>
      <c r="AC285" s="55">
        <v>31.657</v>
      </c>
      <c r="AD285" s="43" t="s">
        <v>34</v>
      </c>
      <c r="AE285" s="43">
        <v>12</v>
      </c>
      <c r="AF285" s="43">
        <v>90.9</v>
      </c>
      <c r="AG285" s="55">
        <v>32.259</v>
      </c>
      <c r="AH285" s="43" t="s">
        <v>22</v>
      </c>
      <c r="AI285" s="43">
        <v>11</v>
      </c>
      <c r="AJ285" s="43">
        <v>79.3</v>
      </c>
      <c r="AK285" s="55">
        <v>31.847999999999999</v>
      </c>
    </row>
    <row r="286" spans="1:37" ht="15" x14ac:dyDescent="0.25">
      <c r="A286" s="56">
        <v>285</v>
      </c>
      <c r="B286" s="43" t="s">
        <v>42</v>
      </c>
      <c r="C286" s="43">
        <v>14</v>
      </c>
      <c r="D286" s="43">
        <v>89.3</v>
      </c>
      <c r="E286" s="55">
        <v>31.715</v>
      </c>
      <c r="F286" s="43" t="s">
        <v>4047</v>
      </c>
      <c r="G286" s="43">
        <v>9</v>
      </c>
      <c r="H286" s="43">
        <v>88.1</v>
      </c>
      <c r="I286" s="55">
        <v>31.89</v>
      </c>
      <c r="J286" s="43" t="s">
        <v>33</v>
      </c>
      <c r="K286" s="43">
        <v>8</v>
      </c>
      <c r="L286" s="43">
        <v>92.1</v>
      </c>
      <c r="M286" s="55">
        <v>32.058999999999997</v>
      </c>
      <c r="N286" s="43" t="s">
        <v>37</v>
      </c>
      <c r="O286" s="43">
        <v>16</v>
      </c>
      <c r="P286" s="43">
        <v>96</v>
      </c>
      <c r="Q286" s="55">
        <v>31.931999999999999</v>
      </c>
      <c r="R286" s="43" t="s">
        <v>45</v>
      </c>
      <c r="S286" s="43">
        <v>13</v>
      </c>
      <c r="T286" s="43">
        <v>84.1</v>
      </c>
      <c r="U286" s="55">
        <v>31.73</v>
      </c>
      <c r="V286" s="43" t="s">
        <v>27</v>
      </c>
      <c r="W286" s="43">
        <v>17</v>
      </c>
      <c r="X286" s="43">
        <v>91.3</v>
      </c>
      <c r="Y286" s="55">
        <v>31.928000000000001</v>
      </c>
      <c r="Z286" s="43" t="s">
        <v>30</v>
      </c>
      <c r="AA286" s="43">
        <v>1</v>
      </c>
      <c r="AB286" s="43">
        <v>76.900000000000006</v>
      </c>
      <c r="AC286" s="55">
        <v>31.565999999999999</v>
      </c>
      <c r="AD286" s="43" t="s">
        <v>34</v>
      </c>
      <c r="AE286" s="43">
        <v>12</v>
      </c>
      <c r="AF286" s="43">
        <v>90.9</v>
      </c>
      <c r="AG286" s="55">
        <v>32.158999999999999</v>
      </c>
      <c r="AH286" s="43" t="s">
        <v>22</v>
      </c>
      <c r="AI286" s="43">
        <v>11</v>
      </c>
      <c r="AJ286" s="43">
        <v>79.3</v>
      </c>
      <c r="AK286" s="55">
        <v>31.558</v>
      </c>
    </row>
    <row r="287" spans="1:37" ht="15" x14ac:dyDescent="0.25">
      <c r="A287" s="56">
        <v>286</v>
      </c>
      <c r="B287" s="61" t="s">
        <v>58</v>
      </c>
      <c r="C287" s="62"/>
      <c r="D287" s="63"/>
      <c r="E287" s="55">
        <v>124.03700000000001</v>
      </c>
      <c r="F287" s="43" t="s">
        <v>4047</v>
      </c>
      <c r="G287" s="43">
        <v>9</v>
      </c>
      <c r="H287" s="43">
        <v>88.1</v>
      </c>
      <c r="I287" s="55">
        <v>31.844000000000001</v>
      </c>
      <c r="J287" s="43" t="s">
        <v>33</v>
      </c>
      <c r="K287" s="43">
        <v>8</v>
      </c>
      <c r="L287" s="43">
        <v>92.1</v>
      </c>
      <c r="M287" s="55">
        <v>31.803999999999998</v>
      </c>
      <c r="N287" s="43" t="s">
        <v>37</v>
      </c>
      <c r="O287" s="43">
        <v>16</v>
      </c>
      <c r="P287" s="43">
        <v>96</v>
      </c>
      <c r="Q287" s="55">
        <v>32.006</v>
      </c>
      <c r="R287" s="43" t="s">
        <v>45</v>
      </c>
      <c r="S287" s="43">
        <v>13</v>
      </c>
      <c r="T287" s="43">
        <v>84.1</v>
      </c>
      <c r="U287" s="55">
        <v>31.577000000000002</v>
      </c>
      <c r="V287" s="43" t="s">
        <v>27</v>
      </c>
      <c r="W287" s="43">
        <v>17</v>
      </c>
      <c r="X287" s="43">
        <v>91.3</v>
      </c>
      <c r="Y287" s="55">
        <v>31.645</v>
      </c>
      <c r="Z287" s="43" t="s">
        <v>30</v>
      </c>
      <c r="AA287" s="43">
        <v>1</v>
      </c>
      <c r="AB287" s="43">
        <v>76.900000000000006</v>
      </c>
      <c r="AC287" s="55">
        <v>31.593</v>
      </c>
      <c r="AD287" s="43" t="s">
        <v>34</v>
      </c>
      <c r="AE287" s="43">
        <v>12</v>
      </c>
      <c r="AF287" s="43">
        <v>90.9</v>
      </c>
      <c r="AG287" s="55">
        <v>32.08</v>
      </c>
      <c r="AH287" s="43" t="s">
        <v>22</v>
      </c>
      <c r="AI287" s="43">
        <v>11</v>
      </c>
      <c r="AJ287" s="43">
        <v>79.3</v>
      </c>
      <c r="AK287" s="55">
        <v>31.529</v>
      </c>
    </row>
    <row r="288" spans="1:37" ht="15" x14ac:dyDescent="0.25">
      <c r="A288" s="56">
        <v>287</v>
      </c>
      <c r="B288" s="43" t="s">
        <v>42</v>
      </c>
      <c r="C288" s="43">
        <v>10</v>
      </c>
      <c r="D288" s="43">
        <v>89.3</v>
      </c>
      <c r="E288" s="55">
        <v>32.159999999999997</v>
      </c>
      <c r="F288" s="43" t="s">
        <v>4047</v>
      </c>
      <c r="G288" s="43">
        <v>9</v>
      </c>
      <c r="H288" s="43">
        <v>88.1</v>
      </c>
      <c r="I288" s="55">
        <v>32.235999999999997</v>
      </c>
      <c r="J288" s="43" t="s">
        <v>33</v>
      </c>
      <c r="K288" s="43">
        <v>8</v>
      </c>
      <c r="L288" s="43">
        <v>92.1</v>
      </c>
      <c r="M288" s="55">
        <v>31.84</v>
      </c>
      <c r="N288" s="43" t="s">
        <v>37</v>
      </c>
      <c r="O288" s="43">
        <v>16</v>
      </c>
      <c r="P288" s="43">
        <v>96</v>
      </c>
      <c r="Q288" s="55">
        <v>31.972000000000001</v>
      </c>
      <c r="R288" s="43" t="s">
        <v>45</v>
      </c>
      <c r="S288" s="43">
        <v>13</v>
      </c>
      <c r="T288" s="43">
        <v>84.1</v>
      </c>
      <c r="U288" s="55">
        <v>32.320999999999998</v>
      </c>
      <c r="V288" s="43" t="s">
        <v>27</v>
      </c>
      <c r="W288" s="43">
        <v>17</v>
      </c>
      <c r="X288" s="43">
        <v>91.3</v>
      </c>
      <c r="Y288" s="55">
        <v>31.486000000000001</v>
      </c>
      <c r="Z288" s="43" t="s">
        <v>30</v>
      </c>
      <c r="AA288" s="43">
        <v>1</v>
      </c>
      <c r="AB288" s="43">
        <v>76.900000000000006</v>
      </c>
      <c r="AC288" s="55">
        <v>31.686</v>
      </c>
      <c r="AD288" s="43" t="s">
        <v>34</v>
      </c>
      <c r="AE288" s="43">
        <v>12</v>
      </c>
      <c r="AF288" s="43">
        <v>90.9</v>
      </c>
      <c r="AG288" s="55">
        <v>32.101999999999997</v>
      </c>
      <c r="AH288" s="43" t="s">
        <v>22</v>
      </c>
      <c r="AI288" s="43">
        <v>11</v>
      </c>
      <c r="AJ288" s="43">
        <v>79.3</v>
      </c>
      <c r="AK288" s="55">
        <v>31.54</v>
      </c>
    </row>
    <row r="289" spans="1:37" ht="15" x14ac:dyDescent="0.25">
      <c r="A289" s="56">
        <v>288</v>
      </c>
      <c r="B289" s="43" t="s">
        <v>42</v>
      </c>
      <c r="C289" s="43">
        <v>10</v>
      </c>
      <c r="D289" s="43">
        <v>89.3</v>
      </c>
      <c r="E289" s="55">
        <v>31.896999999999998</v>
      </c>
      <c r="F289" s="43" t="s">
        <v>4047</v>
      </c>
      <c r="G289" s="43">
        <v>9</v>
      </c>
      <c r="H289" s="43">
        <v>88.1</v>
      </c>
      <c r="I289" s="55">
        <v>32.015000000000001</v>
      </c>
      <c r="J289" s="43" t="s">
        <v>33</v>
      </c>
      <c r="K289" s="43">
        <v>8</v>
      </c>
      <c r="L289" s="43">
        <v>92.1</v>
      </c>
      <c r="M289" s="55">
        <v>31.875</v>
      </c>
      <c r="N289" s="43" t="s">
        <v>37</v>
      </c>
      <c r="O289" s="43">
        <v>16</v>
      </c>
      <c r="P289" s="43">
        <v>96</v>
      </c>
      <c r="Q289" s="55">
        <v>31.946000000000002</v>
      </c>
      <c r="R289" s="43" t="s">
        <v>45</v>
      </c>
      <c r="S289" s="43">
        <v>13</v>
      </c>
      <c r="T289" s="43">
        <v>84.1</v>
      </c>
      <c r="U289" s="55">
        <v>31.765000000000001</v>
      </c>
      <c r="V289" s="43" t="s">
        <v>27</v>
      </c>
      <c r="W289" s="43">
        <v>17</v>
      </c>
      <c r="X289" s="43">
        <v>91.3</v>
      </c>
      <c r="Y289" s="55">
        <v>31.39</v>
      </c>
      <c r="Z289" s="43" t="s">
        <v>30</v>
      </c>
      <c r="AA289" s="43">
        <v>1</v>
      </c>
      <c r="AB289" s="43">
        <v>76.900000000000006</v>
      </c>
      <c r="AC289" s="55">
        <v>31.58</v>
      </c>
      <c r="AD289" s="43" t="s">
        <v>34</v>
      </c>
      <c r="AE289" s="43">
        <v>12</v>
      </c>
      <c r="AF289" s="43">
        <v>90.9</v>
      </c>
      <c r="AG289" s="55">
        <v>32.057000000000002</v>
      </c>
      <c r="AH289" s="43" t="s">
        <v>22</v>
      </c>
      <c r="AI289" s="43">
        <v>11</v>
      </c>
      <c r="AJ289" s="43">
        <v>79.3</v>
      </c>
      <c r="AK289" s="55">
        <v>31.562999999999999</v>
      </c>
    </row>
    <row r="290" spans="1:37" ht="15" x14ac:dyDescent="0.25">
      <c r="A290" s="56">
        <v>289</v>
      </c>
      <c r="B290" s="43" t="s">
        <v>42</v>
      </c>
      <c r="C290" s="43">
        <v>10</v>
      </c>
      <c r="D290" s="43">
        <v>89.3</v>
      </c>
      <c r="E290" s="55">
        <v>31.902999999999999</v>
      </c>
      <c r="F290" s="43" t="s">
        <v>4047</v>
      </c>
      <c r="G290" s="43">
        <v>9</v>
      </c>
      <c r="H290" s="43">
        <v>88.1</v>
      </c>
      <c r="I290" s="55">
        <v>31.907</v>
      </c>
      <c r="J290" s="43" t="s">
        <v>33</v>
      </c>
      <c r="K290" s="43">
        <v>8</v>
      </c>
      <c r="L290" s="43">
        <v>92.1</v>
      </c>
      <c r="M290" s="55">
        <v>31.725000000000001</v>
      </c>
      <c r="N290" s="43" t="s">
        <v>37</v>
      </c>
      <c r="O290" s="43">
        <v>16</v>
      </c>
      <c r="P290" s="43">
        <v>96</v>
      </c>
      <c r="Q290" s="55">
        <v>32.01</v>
      </c>
      <c r="R290" s="43" t="s">
        <v>45</v>
      </c>
      <c r="S290" s="43">
        <v>13</v>
      </c>
      <c r="T290" s="43">
        <v>84.1</v>
      </c>
      <c r="U290" s="55">
        <v>31.617999999999999</v>
      </c>
      <c r="V290" s="43" t="s">
        <v>27</v>
      </c>
      <c r="W290" s="43">
        <v>17</v>
      </c>
      <c r="X290" s="43">
        <v>91.3</v>
      </c>
      <c r="Y290" s="55">
        <v>31.774999999999999</v>
      </c>
      <c r="Z290" s="43" t="s">
        <v>30</v>
      </c>
      <c r="AA290" s="43">
        <v>1</v>
      </c>
      <c r="AB290" s="43">
        <v>76.900000000000006</v>
      </c>
      <c r="AC290" s="55">
        <v>31.587</v>
      </c>
      <c r="AD290" s="43" t="s">
        <v>34</v>
      </c>
      <c r="AE290" s="43">
        <v>12</v>
      </c>
      <c r="AF290" s="43">
        <v>90.9</v>
      </c>
      <c r="AG290" s="55">
        <v>32.32</v>
      </c>
      <c r="AH290" s="43" t="s">
        <v>22</v>
      </c>
      <c r="AI290" s="43">
        <v>11</v>
      </c>
      <c r="AJ290" s="43">
        <v>79.3</v>
      </c>
      <c r="AK290" s="55">
        <v>31.645</v>
      </c>
    </row>
    <row r="291" spans="1:37" ht="15" x14ac:dyDescent="0.25">
      <c r="A291" s="56">
        <v>290</v>
      </c>
      <c r="B291" s="43" t="s">
        <v>42</v>
      </c>
      <c r="C291" s="43">
        <v>10</v>
      </c>
      <c r="D291" s="43">
        <v>89.3</v>
      </c>
      <c r="E291" s="55">
        <v>32.872</v>
      </c>
      <c r="F291" s="43" t="s">
        <v>4047</v>
      </c>
      <c r="G291" s="43">
        <v>9</v>
      </c>
      <c r="H291" s="43">
        <v>88.1</v>
      </c>
      <c r="I291" s="55">
        <v>32.415999999999997</v>
      </c>
      <c r="J291" s="43" t="s">
        <v>33</v>
      </c>
      <c r="K291" s="43">
        <v>8</v>
      </c>
      <c r="L291" s="43">
        <v>92.1</v>
      </c>
      <c r="M291" s="55">
        <v>31.838999999999999</v>
      </c>
      <c r="N291" s="43" t="s">
        <v>37</v>
      </c>
      <c r="O291" s="43">
        <v>16</v>
      </c>
      <c r="P291" s="43">
        <v>96</v>
      </c>
      <c r="Q291" s="55">
        <v>31.974</v>
      </c>
      <c r="R291" s="43" t="s">
        <v>45</v>
      </c>
      <c r="S291" s="43">
        <v>13</v>
      </c>
      <c r="T291" s="43">
        <v>84.1</v>
      </c>
      <c r="U291" s="55">
        <v>31.817</v>
      </c>
      <c r="V291" s="43" t="s">
        <v>27</v>
      </c>
      <c r="W291" s="43">
        <v>17</v>
      </c>
      <c r="X291" s="43">
        <v>91.3</v>
      </c>
      <c r="Y291" s="55">
        <v>31.542999999999999</v>
      </c>
      <c r="Z291" s="43" t="s">
        <v>30</v>
      </c>
      <c r="AA291" s="43">
        <v>1</v>
      </c>
      <c r="AB291" s="43">
        <v>76.900000000000006</v>
      </c>
      <c r="AC291" s="55">
        <v>31.6</v>
      </c>
      <c r="AD291" s="43" t="s">
        <v>34</v>
      </c>
      <c r="AE291" s="43">
        <v>12</v>
      </c>
      <c r="AF291" s="43">
        <v>90.9</v>
      </c>
      <c r="AG291" s="55">
        <v>32.206000000000003</v>
      </c>
      <c r="AH291" s="43" t="s">
        <v>22</v>
      </c>
      <c r="AI291" s="43">
        <v>11</v>
      </c>
      <c r="AJ291" s="43">
        <v>79.3</v>
      </c>
      <c r="AK291" s="55">
        <v>31.722000000000001</v>
      </c>
    </row>
    <row r="292" spans="1:37" ht="15" x14ac:dyDescent="0.25">
      <c r="A292" s="56">
        <v>291</v>
      </c>
      <c r="B292" s="43" t="s">
        <v>42</v>
      </c>
      <c r="C292" s="43">
        <v>10</v>
      </c>
      <c r="D292" s="43">
        <v>89.3</v>
      </c>
      <c r="E292" s="55">
        <v>31.988</v>
      </c>
      <c r="F292" s="43" t="s">
        <v>4047</v>
      </c>
      <c r="G292" s="43">
        <v>9</v>
      </c>
      <c r="H292" s="43">
        <v>88.1</v>
      </c>
      <c r="I292" s="55">
        <v>31.814</v>
      </c>
      <c r="J292" s="43" t="s">
        <v>33</v>
      </c>
      <c r="K292" s="43">
        <v>8</v>
      </c>
      <c r="L292" s="43">
        <v>92.1</v>
      </c>
      <c r="M292" s="55">
        <v>31.78</v>
      </c>
      <c r="N292" s="43" t="s">
        <v>37</v>
      </c>
      <c r="O292" s="43">
        <v>16</v>
      </c>
      <c r="P292" s="43">
        <v>96</v>
      </c>
      <c r="Q292" s="55">
        <v>31.869</v>
      </c>
      <c r="R292" s="43" t="s">
        <v>45</v>
      </c>
      <c r="S292" s="43">
        <v>13</v>
      </c>
      <c r="T292" s="43">
        <v>84.1</v>
      </c>
      <c r="U292" s="55">
        <v>31.581</v>
      </c>
      <c r="V292" s="43" t="s">
        <v>27</v>
      </c>
      <c r="W292" s="43">
        <v>17</v>
      </c>
      <c r="X292" s="43">
        <v>91.3</v>
      </c>
      <c r="Y292" s="55">
        <v>31.555</v>
      </c>
      <c r="Z292" s="43" t="s">
        <v>30</v>
      </c>
      <c r="AA292" s="43">
        <v>1</v>
      </c>
      <c r="AB292" s="43">
        <v>76.900000000000006</v>
      </c>
      <c r="AC292" s="55">
        <v>32.161000000000001</v>
      </c>
      <c r="AD292" s="43" t="s">
        <v>34</v>
      </c>
      <c r="AE292" s="43">
        <v>12</v>
      </c>
      <c r="AF292" s="43">
        <v>90.9</v>
      </c>
      <c r="AG292" s="55">
        <v>34.393000000000001</v>
      </c>
      <c r="AH292" s="43" t="s">
        <v>22</v>
      </c>
      <c r="AI292" s="43">
        <v>11</v>
      </c>
      <c r="AJ292" s="43">
        <v>79.3</v>
      </c>
      <c r="AK292" s="55">
        <v>31.584</v>
      </c>
    </row>
    <row r="293" spans="1:37" ht="15" x14ac:dyDescent="0.25">
      <c r="A293" s="56">
        <v>292</v>
      </c>
      <c r="B293" s="43" t="s">
        <v>42</v>
      </c>
      <c r="C293" s="43">
        <v>10</v>
      </c>
      <c r="D293" s="43">
        <v>89.3</v>
      </c>
      <c r="E293" s="55">
        <v>31.905999999999999</v>
      </c>
      <c r="F293" s="43" t="s">
        <v>4047</v>
      </c>
      <c r="G293" s="43">
        <v>9</v>
      </c>
      <c r="H293" s="43">
        <v>88.1</v>
      </c>
      <c r="I293" s="55">
        <v>31.911000000000001</v>
      </c>
      <c r="J293" s="43" t="s">
        <v>33</v>
      </c>
      <c r="K293" s="43">
        <v>8</v>
      </c>
      <c r="L293" s="43">
        <v>92.1</v>
      </c>
      <c r="M293" s="55">
        <v>31.67</v>
      </c>
      <c r="N293" s="43" t="s">
        <v>37</v>
      </c>
      <c r="O293" s="43">
        <v>16</v>
      </c>
      <c r="P293" s="43">
        <v>96</v>
      </c>
      <c r="Q293" s="55">
        <v>31.981999999999999</v>
      </c>
      <c r="R293" s="43" t="s">
        <v>45</v>
      </c>
      <c r="S293" s="43">
        <v>13</v>
      </c>
      <c r="T293" s="43">
        <v>84.1</v>
      </c>
      <c r="U293" s="55">
        <v>32.298000000000002</v>
      </c>
      <c r="V293" s="43" t="s">
        <v>27</v>
      </c>
      <c r="W293" s="43">
        <v>17</v>
      </c>
      <c r="X293" s="43">
        <v>91.3</v>
      </c>
      <c r="Y293" s="55">
        <v>31.672000000000001</v>
      </c>
      <c r="Z293" s="43" t="s">
        <v>30</v>
      </c>
      <c r="AA293" s="43">
        <v>1</v>
      </c>
      <c r="AB293" s="43">
        <v>76.900000000000006</v>
      </c>
      <c r="AC293" s="55">
        <v>31.771999999999998</v>
      </c>
      <c r="AD293" s="43" t="s">
        <v>34</v>
      </c>
      <c r="AE293" s="43">
        <v>12</v>
      </c>
      <c r="AF293" s="43">
        <v>90.9</v>
      </c>
      <c r="AG293" s="55">
        <v>32.389000000000003</v>
      </c>
      <c r="AH293" s="43" t="s">
        <v>22</v>
      </c>
      <c r="AI293" s="43">
        <v>11</v>
      </c>
      <c r="AJ293" s="43">
        <v>79.3</v>
      </c>
      <c r="AK293" s="55">
        <v>31.603999999999999</v>
      </c>
    </row>
    <row r="294" spans="1:37" ht="15" x14ac:dyDescent="0.25">
      <c r="A294" s="56">
        <v>293</v>
      </c>
      <c r="B294" s="43" t="s">
        <v>42</v>
      </c>
      <c r="C294" s="43">
        <v>10</v>
      </c>
      <c r="D294" s="43">
        <v>89.3</v>
      </c>
      <c r="E294" s="55">
        <v>31.882000000000001</v>
      </c>
      <c r="F294" s="43" t="s">
        <v>4047</v>
      </c>
      <c r="G294" s="43">
        <v>9</v>
      </c>
      <c r="H294" s="43">
        <v>88.1</v>
      </c>
      <c r="I294" s="55">
        <v>32.018000000000001</v>
      </c>
      <c r="J294" s="43" t="s">
        <v>33</v>
      </c>
      <c r="K294" s="43">
        <v>8</v>
      </c>
      <c r="L294" s="43">
        <v>92.1</v>
      </c>
      <c r="M294" s="55">
        <v>32.356999999999999</v>
      </c>
      <c r="N294" s="43" t="s">
        <v>37</v>
      </c>
      <c r="O294" s="43">
        <v>16</v>
      </c>
      <c r="P294" s="43">
        <v>96</v>
      </c>
      <c r="Q294" s="55">
        <v>33.051000000000002</v>
      </c>
      <c r="R294" s="43" t="s">
        <v>45</v>
      </c>
      <c r="S294" s="43">
        <v>13</v>
      </c>
      <c r="T294" s="43">
        <v>84.1</v>
      </c>
      <c r="U294" s="55">
        <v>31.859000000000002</v>
      </c>
      <c r="V294" s="43" t="s">
        <v>27</v>
      </c>
      <c r="W294" s="43">
        <v>17</v>
      </c>
      <c r="X294" s="43">
        <v>91.3</v>
      </c>
      <c r="Y294" s="55">
        <v>31.651</v>
      </c>
      <c r="Z294" s="43" t="s">
        <v>30</v>
      </c>
      <c r="AA294" s="43">
        <v>1</v>
      </c>
      <c r="AB294" s="43">
        <v>76.900000000000006</v>
      </c>
      <c r="AC294" s="55">
        <v>31.584</v>
      </c>
      <c r="AD294" s="43" t="s">
        <v>34</v>
      </c>
      <c r="AE294" s="43">
        <v>12</v>
      </c>
      <c r="AF294" s="43">
        <v>90.9</v>
      </c>
      <c r="AG294" s="55">
        <v>32.212000000000003</v>
      </c>
      <c r="AH294" s="43" t="s">
        <v>22</v>
      </c>
      <c r="AI294" s="43">
        <v>11</v>
      </c>
      <c r="AJ294" s="43">
        <v>79.3</v>
      </c>
      <c r="AK294" s="55">
        <v>31.699000000000002</v>
      </c>
    </row>
    <row r="295" spans="1:37" ht="15" x14ac:dyDescent="0.25">
      <c r="A295" s="56">
        <v>294</v>
      </c>
      <c r="B295" s="43" t="s">
        <v>42</v>
      </c>
      <c r="C295" s="43">
        <v>10</v>
      </c>
      <c r="D295" s="43">
        <v>89.3</v>
      </c>
      <c r="E295" s="55">
        <v>31.934000000000001</v>
      </c>
      <c r="F295" s="43" t="s">
        <v>4047</v>
      </c>
      <c r="G295" s="43">
        <v>9</v>
      </c>
      <c r="H295" s="43">
        <v>88.1</v>
      </c>
      <c r="I295" s="55">
        <v>31.87</v>
      </c>
      <c r="J295" s="43" t="s">
        <v>33</v>
      </c>
      <c r="K295" s="43">
        <v>8</v>
      </c>
      <c r="L295" s="43">
        <v>92.1</v>
      </c>
      <c r="M295" s="55">
        <v>32.494999999999997</v>
      </c>
      <c r="N295" s="43" t="s">
        <v>37</v>
      </c>
      <c r="O295" s="43">
        <v>16</v>
      </c>
      <c r="P295" s="43">
        <v>96</v>
      </c>
      <c r="Q295" s="55">
        <v>32.481000000000002</v>
      </c>
      <c r="R295" s="43" t="s">
        <v>45</v>
      </c>
      <c r="S295" s="43">
        <v>13</v>
      </c>
      <c r="T295" s="43">
        <v>84.1</v>
      </c>
      <c r="U295" s="55">
        <v>31.731999999999999</v>
      </c>
      <c r="V295" s="43" t="s">
        <v>27</v>
      </c>
      <c r="W295" s="43">
        <v>17</v>
      </c>
      <c r="X295" s="43">
        <v>91.3</v>
      </c>
      <c r="Y295" s="55">
        <v>31.709</v>
      </c>
      <c r="Z295" s="43" t="s">
        <v>30</v>
      </c>
      <c r="AA295" s="43">
        <v>1</v>
      </c>
      <c r="AB295" s="43">
        <v>76.900000000000006</v>
      </c>
      <c r="AC295" s="55">
        <v>31.622</v>
      </c>
      <c r="AD295" s="43" t="s">
        <v>34</v>
      </c>
      <c r="AE295" s="43">
        <v>12</v>
      </c>
      <c r="AF295" s="43">
        <v>90.9</v>
      </c>
      <c r="AG295" s="55">
        <v>32.176000000000002</v>
      </c>
      <c r="AH295" s="43" t="s">
        <v>22</v>
      </c>
      <c r="AI295" s="43">
        <v>11</v>
      </c>
      <c r="AJ295" s="43">
        <v>79.3</v>
      </c>
      <c r="AK295" s="55">
        <v>31.571000000000002</v>
      </c>
    </row>
    <row r="296" spans="1:37" ht="15" x14ac:dyDescent="0.25">
      <c r="A296" s="56">
        <v>295</v>
      </c>
      <c r="B296" s="43" t="s">
        <v>42</v>
      </c>
      <c r="C296" s="43">
        <v>10</v>
      </c>
      <c r="D296" s="43">
        <v>89.3</v>
      </c>
      <c r="E296" s="55">
        <v>31.878</v>
      </c>
      <c r="F296" s="43" t="s">
        <v>4047</v>
      </c>
      <c r="G296" s="43">
        <v>9</v>
      </c>
      <c r="H296" s="43">
        <v>88.1</v>
      </c>
      <c r="I296" s="55">
        <v>31.972999999999999</v>
      </c>
      <c r="J296" s="43" t="s">
        <v>33</v>
      </c>
      <c r="K296" s="43">
        <v>8</v>
      </c>
      <c r="L296" s="43">
        <v>92.1</v>
      </c>
      <c r="M296" s="55">
        <v>32.021000000000001</v>
      </c>
      <c r="N296" s="43" t="s">
        <v>37</v>
      </c>
      <c r="O296" s="43">
        <v>16</v>
      </c>
      <c r="P296" s="43">
        <v>96</v>
      </c>
      <c r="Q296" s="55">
        <v>32.25</v>
      </c>
      <c r="R296" s="43" t="s">
        <v>45</v>
      </c>
      <c r="S296" s="43">
        <v>13</v>
      </c>
      <c r="T296" s="43">
        <v>84.1</v>
      </c>
      <c r="U296" s="55">
        <v>31.558</v>
      </c>
      <c r="V296" s="43" t="s">
        <v>27</v>
      </c>
      <c r="W296" s="43">
        <v>17</v>
      </c>
      <c r="X296" s="43">
        <v>91.3</v>
      </c>
      <c r="Y296" s="55">
        <v>31.672999999999998</v>
      </c>
      <c r="Z296" s="43" t="s">
        <v>30</v>
      </c>
      <c r="AA296" s="43">
        <v>1</v>
      </c>
      <c r="AB296" s="43">
        <v>76.900000000000006</v>
      </c>
      <c r="AC296" s="55">
        <v>31.616</v>
      </c>
      <c r="AD296" s="43" t="s">
        <v>34</v>
      </c>
      <c r="AE296" s="43">
        <v>12</v>
      </c>
      <c r="AF296" s="43">
        <v>90.9</v>
      </c>
      <c r="AG296" s="55">
        <v>33.078000000000003</v>
      </c>
      <c r="AH296" s="43" t="s">
        <v>22</v>
      </c>
      <c r="AI296" s="43">
        <v>11</v>
      </c>
      <c r="AJ296" s="43">
        <v>79.3</v>
      </c>
      <c r="AK296" s="55">
        <v>31.643999999999998</v>
      </c>
    </row>
    <row r="297" spans="1:37" ht="15" x14ac:dyDescent="0.25">
      <c r="A297" s="56">
        <v>296</v>
      </c>
      <c r="B297" s="43" t="s">
        <v>42</v>
      </c>
      <c r="C297" s="43">
        <v>10</v>
      </c>
      <c r="D297" s="43">
        <v>89.3</v>
      </c>
      <c r="E297" s="55">
        <v>31.774999999999999</v>
      </c>
      <c r="F297" s="43" t="s">
        <v>4047</v>
      </c>
      <c r="G297" s="43">
        <v>9</v>
      </c>
      <c r="H297" s="43">
        <v>88.1</v>
      </c>
      <c r="I297" s="55">
        <v>31.922999999999998</v>
      </c>
      <c r="J297" s="43" t="s">
        <v>33</v>
      </c>
      <c r="K297" s="43">
        <v>8</v>
      </c>
      <c r="L297" s="43">
        <v>92.1</v>
      </c>
      <c r="M297" s="55">
        <v>31.88</v>
      </c>
      <c r="N297" s="43" t="s">
        <v>37</v>
      </c>
      <c r="O297" s="43">
        <v>16</v>
      </c>
      <c r="P297" s="43">
        <v>96</v>
      </c>
      <c r="Q297" s="55">
        <v>32.011000000000003</v>
      </c>
      <c r="R297" s="43" t="s">
        <v>45</v>
      </c>
      <c r="S297" s="43">
        <v>13</v>
      </c>
      <c r="T297" s="43">
        <v>84.1</v>
      </c>
      <c r="U297" s="55">
        <v>31.667999999999999</v>
      </c>
      <c r="V297" s="43" t="s">
        <v>27</v>
      </c>
      <c r="W297" s="43">
        <v>17</v>
      </c>
      <c r="X297" s="43">
        <v>91.3</v>
      </c>
      <c r="Y297" s="55">
        <v>32.207000000000001</v>
      </c>
      <c r="Z297" s="43" t="s">
        <v>30</v>
      </c>
      <c r="AA297" s="43">
        <v>1</v>
      </c>
      <c r="AB297" s="43">
        <v>76.900000000000006</v>
      </c>
      <c r="AC297" s="55">
        <v>31.684999999999999</v>
      </c>
      <c r="AD297" s="43" t="s">
        <v>34</v>
      </c>
      <c r="AE297" s="43">
        <v>12</v>
      </c>
      <c r="AF297" s="43">
        <v>90.9</v>
      </c>
      <c r="AG297" s="55">
        <v>31.989000000000001</v>
      </c>
      <c r="AH297" s="43" t="s">
        <v>22</v>
      </c>
      <c r="AI297" s="43">
        <v>11</v>
      </c>
      <c r="AJ297" s="43">
        <v>79.3</v>
      </c>
      <c r="AK297" s="55">
        <v>31.63</v>
      </c>
    </row>
    <row r="298" spans="1:37" ht="15" x14ac:dyDescent="0.25">
      <c r="A298" s="56">
        <v>297</v>
      </c>
      <c r="B298" s="43" t="s">
        <v>42</v>
      </c>
      <c r="C298" s="43">
        <v>10</v>
      </c>
      <c r="D298" s="43">
        <v>89.3</v>
      </c>
      <c r="E298" s="55">
        <v>31.959</v>
      </c>
      <c r="F298" s="43" t="s">
        <v>4047</v>
      </c>
      <c r="G298" s="43">
        <v>9</v>
      </c>
      <c r="H298" s="43">
        <v>88.1</v>
      </c>
      <c r="I298" s="55">
        <v>31.765000000000001</v>
      </c>
      <c r="J298" s="43" t="s">
        <v>33</v>
      </c>
      <c r="K298" s="43">
        <v>8</v>
      </c>
      <c r="L298" s="43">
        <v>92.1</v>
      </c>
      <c r="M298" s="55">
        <v>31.917999999999999</v>
      </c>
      <c r="N298" s="43" t="s">
        <v>37</v>
      </c>
      <c r="O298" s="43">
        <v>16</v>
      </c>
      <c r="P298" s="43">
        <v>96</v>
      </c>
      <c r="Q298" s="55">
        <v>31.952000000000002</v>
      </c>
      <c r="R298" s="43" t="s">
        <v>45</v>
      </c>
      <c r="S298" s="43">
        <v>13</v>
      </c>
      <c r="T298" s="43">
        <v>84.1</v>
      </c>
      <c r="U298" s="55">
        <v>31.742999999999999</v>
      </c>
      <c r="V298" s="43" t="s">
        <v>27</v>
      </c>
      <c r="W298" s="43">
        <v>17</v>
      </c>
      <c r="X298" s="43">
        <v>91.3</v>
      </c>
      <c r="Y298" s="55">
        <v>31.789000000000001</v>
      </c>
      <c r="Z298" s="43" t="s">
        <v>30</v>
      </c>
      <c r="AA298" s="43">
        <v>1</v>
      </c>
      <c r="AB298" s="43">
        <v>76.900000000000006</v>
      </c>
      <c r="AC298" s="55">
        <v>31.759</v>
      </c>
      <c r="AD298" s="43" t="s">
        <v>34</v>
      </c>
      <c r="AE298" s="43">
        <v>12</v>
      </c>
      <c r="AF298" s="43">
        <v>90.9</v>
      </c>
      <c r="AG298" s="55">
        <v>32.08</v>
      </c>
      <c r="AH298" s="43" t="s">
        <v>22</v>
      </c>
      <c r="AI298" s="43">
        <v>11</v>
      </c>
      <c r="AJ298" s="43">
        <v>79.3</v>
      </c>
      <c r="AK298" s="55">
        <v>31.814</v>
      </c>
    </row>
    <row r="299" spans="1:37" ht="15" x14ac:dyDescent="0.25">
      <c r="A299" s="56">
        <v>298</v>
      </c>
      <c r="B299" s="43" t="s">
        <v>42</v>
      </c>
      <c r="C299" s="43">
        <v>10</v>
      </c>
      <c r="D299" s="43">
        <v>89.3</v>
      </c>
      <c r="E299" s="55">
        <v>31.794</v>
      </c>
      <c r="F299" s="43" t="s">
        <v>4047</v>
      </c>
      <c r="G299" s="43">
        <v>9</v>
      </c>
      <c r="H299" s="43">
        <v>88.1</v>
      </c>
      <c r="I299" s="55">
        <v>31.844999999999999</v>
      </c>
      <c r="J299" s="43" t="s">
        <v>33</v>
      </c>
      <c r="K299" s="43">
        <v>8</v>
      </c>
      <c r="L299" s="43">
        <v>92.1</v>
      </c>
      <c r="M299" s="55">
        <v>31.812999999999999</v>
      </c>
      <c r="N299" s="43" t="s">
        <v>37</v>
      </c>
      <c r="O299" s="43">
        <v>16</v>
      </c>
      <c r="P299" s="43">
        <v>96</v>
      </c>
      <c r="Q299" s="55">
        <v>31.981999999999999</v>
      </c>
      <c r="R299" s="43" t="s">
        <v>45</v>
      </c>
      <c r="S299" s="43">
        <v>13</v>
      </c>
      <c r="T299" s="43">
        <v>84.1</v>
      </c>
      <c r="U299" s="55">
        <v>31.622</v>
      </c>
      <c r="V299" s="43" t="s">
        <v>27</v>
      </c>
      <c r="W299" s="43">
        <v>17</v>
      </c>
      <c r="X299" s="43">
        <v>91.3</v>
      </c>
      <c r="Y299" s="55">
        <v>31.49</v>
      </c>
      <c r="Z299" s="43" t="s">
        <v>30</v>
      </c>
      <c r="AA299" s="43">
        <v>1</v>
      </c>
      <c r="AB299" s="43">
        <v>76.900000000000006</v>
      </c>
      <c r="AC299" s="55">
        <v>31.696999999999999</v>
      </c>
      <c r="AD299" s="43" t="s">
        <v>34</v>
      </c>
      <c r="AE299" s="43">
        <v>12</v>
      </c>
      <c r="AF299" s="43">
        <v>90.9</v>
      </c>
      <c r="AG299" s="55">
        <v>32.146999999999998</v>
      </c>
      <c r="AH299" s="43" t="s">
        <v>22</v>
      </c>
      <c r="AI299" s="43">
        <v>11</v>
      </c>
      <c r="AJ299" s="43">
        <v>79.3</v>
      </c>
      <c r="AK299" s="55">
        <v>31.754000000000001</v>
      </c>
    </row>
    <row r="300" spans="1:37" ht="15" x14ac:dyDescent="0.25">
      <c r="A300" s="56">
        <v>299</v>
      </c>
      <c r="B300" s="43" t="s">
        <v>42</v>
      </c>
      <c r="C300" s="43">
        <v>10</v>
      </c>
      <c r="D300" s="43">
        <v>89.3</v>
      </c>
      <c r="E300" s="55">
        <v>31.789000000000001</v>
      </c>
      <c r="F300" s="43" t="s">
        <v>4047</v>
      </c>
      <c r="G300" s="43">
        <v>9</v>
      </c>
      <c r="H300" s="43">
        <v>88.1</v>
      </c>
      <c r="I300" s="55">
        <v>31.826000000000001</v>
      </c>
      <c r="J300" s="43" t="s">
        <v>33</v>
      </c>
      <c r="K300" s="43">
        <v>8</v>
      </c>
      <c r="L300" s="43">
        <v>92.1</v>
      </c>
      <c r="M300" s="55">
        <v>32.048999999999999</v>
      </c>
      <c r="N300" s="43" t="s">
        <v>37</v>
      </c>
      <c r="O300" s="43">
        <v>16</v>
      </c>
      <c r="P300" s="43">
        <v>96</v>
      </c>
      <c r="Q300" s="55">
        <v>32.017000000000003</v>
      </c>
      <c r="R300" s="43" t="s">
        <v>45</v>
      </c>
      <c r="S300" s="43">
        <v>13</v>
      </c>
      <c r="T300" s="43">
        <v>84.1</v>
      </c>
      <c r="U300" s="55">
        <v>31.555</v>
      </c>
      <c r="V300" s="43" t="s">
        <v>27</v>
      </c>
      <c r="W300" s="43">
        <v>17</v>
      </c>
      <c r="X300" s="43">
        <v>91.3</v>
      </c>
      <c r="Y300" s="55">
        <v>31.443000000000001</v>
      </c>
      <c r="Z300" s="43" t="s">
        <v>30</v>
      </c>
      <c r="AA300" s="43">
        <v>1</v>
      </c>
      <c r="AB300" s="43">
        <v>76.900000000000006</v>
      </c>
      <c r="AC300" s="55">
        <v>31.658999999999999</v>
      </c>
      <c r="AD300" s="43" t="s">
        <v>34</v>
      </c>
      <c r="AE300" s="43">
        <v>12</v>
      </c>
      <c r="AF300" s="43">
        <v>90.9</v>
      </c>
      <c r="AG300" s="55">
        <v>32.631999999999998</v>
      </c>
      <c r="AH300" s="43" t="s">
        <v>22</v>
      </c>
      <c r="AI300" s="43">
        <v>11</v>
      </c>
      <c r="AJ300" s="43">
        <v>79.3</v>
      </c>
      <c r="AK300" s="55">
        <v>31.498999999999999</v>
      </c>
    </row>
    <row r="301" spans="1:37" ht="15" x14ac:dyDescent="0.25">
      <c r="A301" s="56">
        <v>300</v>
      </c>
      <c r="B301" s="43" t="s">
        <v>42</v>
      </c>
      <c r="C301" s="43">
        <v>10</v>
      </c>
      <c r="D301" s="43">
        <v>89.3</v>
      </c>
      <c r="E301" s="55">
        <v>32.073</v>
      </c>
      <c r="F301" s="43" t="s">
        <v>4047</v>
      </c>
      <c r="G301" s="43">
        <v>9</v>
      </c>
      <c r="H301" s="43">
        <v>88.1</v>
      </c>
      <c r="I301" s="55">
        <v>31.725000000000001</v>
      </c>
      <c r="J301" s="43" t="s">
        <v>33</v>
      </c>
      <c r="K301" s="43">
        <v>8</v>
      </c>
      <c r="L301" s="43">
        <v>92.1</v>
      </c>
      <c r="M301" s="55">
        <v>31.878</v>
      </c>
      <c r="N301" s="43" t="s">
        <v>37</v>
      </c>
      <c r="O301" s="43">
        <v>16</v>
      </c>
      <c r="P301" s="43">
        <v>96</v>
      </c>
      <c r="Q301" s="55">
        <v>31.8</v>
      </c>
      <c r="R301" s="43" t="s">
        <v>45</v>
      </c>
      <c r="S301" s="43">
        <v>13</v>
      </c>
      <c r="T301" s="43">
        <v>84.1</v>
      </c>
      <c r="U301" s="55">
        <v>31.6</v>
      </c>
      <c r="V301" s="43" t="s">
        <v>27</v>
      </c>
      <c r="W301" s="43">
        <v>17</v>
      </c>
      <c r="X301" s="43">
        <v>91.3</v>
      </c>
      <c r="Y301" s="55">
        <v>31.405999999999999</v>
      </c>
      <c r="Z301" s="43" t="s">
        <v>30</v>
      </c>
      <c r="AA301" s="43">
        <v>1</v>
      </c>
      <c r="AB301" s="43">
        <v>76.900000000000006</v>
      </c>
      <c r="AC301" s="55">
        <v>31.686</v>
      </c>
      <c r="AD301" s="43" t="s">
        <v>34</v>
      </c>
      <c r="AE301" s="43">
        <v>12</v>
      </c>
      <c r="AF301" s="43">
        <v>90.9</v>
      </c>
      <c r="AG301" s="55">
        <v>32.188000000000002</v>
      </c>
      <c r="AH301" s="43" t="s">
        <v>22</v>
      </c>
      <c r="AI301" s="43">
        <v>11</v>
      </c>
      <c r="AJ301" s="43">
        <v>79.3</v>
      </c>
      <c r="AK301" s="55">
        <v>31.606000000000002</v>
      </c>
    </row>
    <row r="302" spans="1:37" ht="15" x14ac:dyDescent="0.25">
      <c r="A302" s="56">
        <v>301</v>
      </c>
      <c r="B302" s="43" t="s">
        <v>42</v>
      </c>
      <c r="C302" s="43">
        <v>10</v>
      </c>
      <c r="D302" s="43">
        <v>89.3</v>
      </c>
      <c r="E302" s="55">
        <v>31.849</v>
      </c>
      <c r="F302" s="43" t="s">
        <v>4047</v>
      </c>
      <c r="G302" s="43">
        <v>9</v>
      </c>
      <c r="H302" s="43">
        <v>88.1</v>
      </c>
      <c r="I302" s="55">
        <v>31.702000000000002</v>
      </c>
      <c r="J302" s="43" t="s">
        <v>33</v>
      </c>
      <c r="K302" s="43">
        <v>8</v>
      </c>
      <c r="L302" s="43">
        <v>92.1</v>
      </c>
      <c r="M302" s="55">
        <v>31.936</v>
      </c>
      <c r="N302" s="43" t="s">
        <v>37</v>
      </c>
      <c r="O302" s="43">
        <v>16</v>
      </c>
      <c r="P302" s="43">
        <v>96</v>
      </c>
      <c r="Q302" s="55">
        <v>31.975000000000001</v>
      </c>
      <c r="R302" s="43" t="s">
        <v>45</v>
      </c>
      <c r="S302" s="43">
        <v>13</v>
      </c>
      <c r="T302" s="43">
        <v>84.1</v>
      </c>
      <c r="U302" s="55">
        <v>31.623999999999999</v>
      </c>
      <c r="V302" s="43" t="s">
        <v>27</v>
      </c>
      <c r="W302" s="43">
        <v>17</v>
      </c>
      <c r="X302" s="43">
        <v>91.3</v>
      </c>
      <c r="Y302" s="55">
        <v>31.504000000000001</v>
      </c>
      <c r="Z302" s="43" t="s">
        <v>30</v>
      </c>
      <c r="AA302" s="43">
        <v>1</v>
      </c>
      <c r="AB302" s="43">
        <v>76.900000000000006</v>
      </c>
      <c r="AC302" s="55">
        <v>31.678999999999998</v>
      </c>
      <c r="AD302" s="43" t="s">
        <v>34</v>
      </c>
      <c r="AE302" s="43">
        <v>12</v>
      </c>
      <c r="AF302" s="43">
        <v>90.9</v>
      </c>
      <c r="AG302" s="55">
        <v>32.231999999999999</v>
      </c>
      <c r="AH302" s="43" t="s">
        <v>22</v>
      </c>
      <c r="AI302" s="43">
        <v>11</v>
      </c>
      <c r="AJ302" s="43">
        <v>79.3</v>
      </c>
      <c r="AK302" s="55">
        <v>31.597000000000001</v>
      </c>
    </row>
    <row r="303" spans="1:37" ht="15" x14ac:dyDescent="0.25">
      <c r="A303" s="56">
        <v>302</v>
      </c>
      <c r="B303" s="43" t="s">
        <v>42</v>
      </c>
      <c r="C303" s="43">
        <v>10</v>
      </c>
      <c r="D303" s="43">
        <v>89.3</v>
      </c>
      <c r="E303" s="55">
        <v>31.949000000000002</v>
      </c>
      <c r="F303" s="43" t="s">
        <v>4047</v>
      </c>
      <c r="G303" s="43">
        <v>9</v>
      </c>
      <c r="H303" s="43">
        <v>88.1</v>
      </c>
      <c r="I303" s="55">
        <v>31.669</v>
      </c>
      <c r="J303" s="43" t="s">
        <v>33</v>
      </c>
      <c r="K303" s="43">
        <v>8</v>
      </c>
      <c r="L303" s="43">
        <v>92.1</v>
      </c>
      <c r="M303" s="55">
        <v>31.765999999999998</v>
      </c>
      <c r="N303" s="43" t="s">
        <v>37</v>
      </c>
      <c r="O303" s="43">
        <v>16</v>
      </c>
      <c r="P303" s="43">
        <v>96</v>
      </c>
      <c r="Q303" s="55">
        <v>31.736999999999998</v>
      </c>
      <c r="R303" s="43" t="s">
        <v>45</v>
      </c>
      <c r="S303" s="43">
        <v>13</v>
      </c>
      <c r="T303" s="43">
        <v>84.1</v>
      </c>
      <c r="U303" s="55">
        <v>31.6</v>
      </c>
      <c r="V303" s="43" t="s">
        <v>27</v>
      </c>
      <c r="W303" s="43">
        <v>17</v>
      </c>
      <c r="X303" s="43">
        <v>91.3</v>
      </c>
      <c r="Y303" s="55">
        <v>31.628</v>
      </c>
      <c r="Z303" s="43" t="s">
        <v>30</v>
      </c>
      <c r="AA303" s="43">
        <v>1</v>
      </c>
      <c r="AB303" s="43">
        <v>76.900000000000006</v>
      </c>
      <c r="AC303" s="55">
        <v>31.821999999999999</v>
      </c>
      <c r="AD303" s="43" t="s">
        <v>34</v>
      </c>
      <c r="AE303" s="43">
        <v>12</v>
      </c>
      <c r="AF303" s="43">
        <v>90.9</v>
      </c>
      <c r="AG303" s="55">
        <v>32.133000000000003</v>
      </c>
      <c r="AH303" s="43" t="s">
        <v>22</v>
      </c>
      <c r="AI303" s="43">
        <v>11</v>
      </c>
      <c r="AJ303" s="43">
        <v>79.3</v>
      </c>
      <c r="AK303" s="55">
        <v>31.888000000000002</v>
      </c>
    </row>
    <row r="304" spans="1:37" ht="15" x14ac:dyDescent="0.25">
      <c r="A304" s="56">
        <v>303</v>
      </c>
      <c r="B304" s="43" t="s">
        <v>42</v>
      </c>
      <c r="C304" s="43">
        <v>10</v>
      </c>
      <c r="D304" s="43">
        <v>89.3</v>
      </c>
      <c r="E304" s="55">
        <v>31.841000000000001</v>
      </c>
      <c r="F304" s="43" t="s">
        <v>4047</v>
      </c>
      <c r="G304" s="43">
        <v>9</v>
      </c>
      <c r="H304" s="43">
        <v>88.1</v>
      </c>
      <c r="I304" s="55">
        <v>31.728000000000002</v>
      </c>
      <c r="J304" s="43" t="s">
        <v>33</v>
      </c>
      <c r="K304" s="43">
        <v>8</v>
      </c>
      <c r="L304" s="43">
        <v>92.1</v>
      </c>
      <c r="M304" s="55">
        <v>31.972999999999999</v>
      </c>
      <c r="N304" s="43" t="s">
        <v>37</v>
      </c>
      <c r="O304" s="43">
        <v>16</v>
      </c>
      <c r="P304" s="43">
        <v>96</v>
      </c>
      <c r="Q304" s="55">
        <v>31.844999999999999</v>
      </c>
      <c r="R304" s="43" t="s">
        <v>45</v>
      </c>
      <c r="S304" s="43">
        <v>13</v>
      </c>
      <c r="T304" s="43">
        <v>84.1</v>
      </c>
      <c r="U304" s="55">
        <v>31.556000000000001</v>
      </c>
      <c r="V304" s="43" t="s">
        <v>27</v>
      </c>
      <c r="W304" s="43">
        <v>17</v>
      </c>
      <c r="X304" s="43">
        <v>91.3</v>
      </c>
      <c r="Y304" s="55">
        <v>31.462</v>
      </c>
      <c r="Z304" s="43" t="s">
        <v>30</v>
      </c>
      <c r="AA304" s="43">
        <v>1</v>
      </c>
      <c r="AB304" s="43">
        <v>76.900000000000006</v>
      </c>
      <c r="AC304" s="55">
        <v>32.396999999999998</v>
      </c>
      <c r="AD304" s="43" t="s">
        <v>34</v>
      </c>
      <c r="AE304" s="43">
        <v>12</v>
      </c>
      <c r="AF304" s="43">
        <v>90.9</v>
      </c>
      <c r="AG304" s="55">
        <v>32.776000000000003</v>
      </c>
      <c r="AH304" s="43" t="s">
        <v>22</v>
      </c>
      <c r="AI304" s="43">
        <v>11</v>
      </c>
      <c r="AJ304" s="43">
        <v>79.3</v>
      </c>
      <c r="AK304" s="55">
        <v>31.734000000000002</v>
      </c>
    </row>
    <row r="305" spans="1:37" ht="15" x14ac:dyDescent="0.25">
      <c r="A305" s="56">
        <v>304</v>
      </c>
      <c r="B305" s="43" t="s">
        <v>42</v>
      </c>
      <c r="C305" s="43">
        <v>10</v>
      </c>
      <c r="D305" s="43">
        <v>89.3</v>
      </c>
      <c r="E305" s="55">
        <v>31.827999999999999</v>
      </c>
      <c r="F305" s="43" t="s">
        <v>4047</v>
      </c>
      <c r="G305" s="43">
        <v>9</v>
      </c>
      <c r="H305" s="43">
        <v>88.1</v>
      </c>
      <c r="I305" s="55">
        <v>31.71</v>
      </c>
      <c r="J305" s="43" t="s">
        <v>33</v>
      </c>
      <c r="K305" s="43">
        <v>8</v>
      </c>
      <c r="L305" s="43">
        <v>92.1</v>
      </c>
      <c r="M305" s="55">
        <v>31.803000000000001</v>
      </c>
      <c r="N305" s="43" t="s">
        <v>37</v>
      </c>
      <c r="O305" s="43">
        <v>16</v>
      </c>
      <c r="P305" s="43">
        <v>96</v>
      </c>
      <c r="Q305" s="55">
        <v>31.847000000000001</v>
      </c>
      <c r="R305" s="43" t="s">
        <v>45</v>
      </c>
      <c r="S305" s="43">
        <v>13</v>
      </c>
      <c r="T305" s="43">
        <v>84.1</v>
      </c>
      <c r="U305" s="55">
        <v>31.59</v>
      </c>
      <c r="V305" s="43" t="s">
        <v>27</v>
      </c>
      <c r="W305" s="43">
        <v>17</v>
      </c>
      <c r="X305" s="43">
        <v>91.3</v>
      </c>
      <c r="Y305" s="55">
        <v>31.291</v>
      </c>
      <c r="Z305" s="43" t="s">
        <v>30</v>
      </c>
      <c r="AA305" s="43">
        <v>1</v>
      </c>
      <c r="AB305" s="43">
        <v>76.900000000000006</v>
      </c>
      <c r="AC305" s="55">
        <v>31.626999999999999</v>
      </c>
      <c r="AD305" s="43" t="s">
        <v>34</v>
      </c>
      <c r="AE305" s="43">
        <v>12</v>
      </c>
      <c r="AF305" s="43">
        <v>90.9</v>
      </c>
      <c r="AG305" s="55">
        <v>32.186999999999998</v>
      </c>
      <c r="AH305" s="43" t="s">
        <v>22</v>
      </c>
      <c r="AI305" s="43">
        <v>11</v>
      </c>
      <c r="AJ305" s="43">
        <v>79.3</v>
      </c>
      <c r="AK305" s="55">
        <v>31.675000000000001</v>
      </c>
    </row>
    <row r="306" spans="1:37" ht="15" x14ac:dyDescent="0.25">
      <c r="A306" s="56">
        <v>305</v>
      </c>
      <c r="B306" s="43" t="s">
        <v>42</v>
      </c>
      <c r="C306" s="43">
        <v>10</v>
      </c>
      <c r="D306" s="43">
        <v>89.3</v>
      </c>
      <c r="E306" s="55">
        <v>31.97</v>
      </c>
      <c r="F306" s="43" t="s">
        <v>4047</v>
      </c>
      <c r="G306" s="43">
        <v>9</v>
      </c>
      <c r="H306" s="43">
        <v>88.1</v>
      </c>
      <c r="I306" s="55">
        <v>31.818999999999999</v>
      </c>
      <c r="J306" s="43" t="s">
        <v>33</v>
      </c>
      <c r="K306" s="43">
        <v>8</v>
      </c>
      <c r="L306" s="43">
        <v>92.1</v>
      </c>
      <c r="M306" s="55">
        <v>31.905999999999999</v>
      </c>
      <c r="N306" s="43" t="s">
        <v>37</v>
      </c>
      <c r="O306" s="43">
        <v>16</v>
      </c>
      <c r="P306" s="43">
        <v>96</v>
      </c>
      <c r="Q306" s="55">
        <v>31.841000000000001</v>
      </c>
      <c r="R306" s="43" t="s">
        <v>45</v>
      </c>
      <c r="S306" s="43">
        <v>13</v>
      </c>
      <c r="T306" s="43">
        <v>84.1</v>
      </c>
      <c r="U306" s="55">
        <v>31.484999999999999</v>
      </c>
      <c r="V306" s="43" t="s">
        <v>27</v>
      </c>
      <c r="W306" s="43">
        <v>17</v>
      </c>
      <c r="X306" s="43">
        <v>91.3</v>
      </c>
      <c r="Y306" s="55">
        <v>31.361000000000001</v>
      </c>
      <c r="Z306" s="43" t="s">
        <v>30</v>
      </c>
      <c r="AA306" s="43">
        <v>1</v>
      </c>
      <c r="AB306" s="43">
        <v>76.900000000000006</v>
      </c>
      <c r="AC306" s="55">
        <v>31.472000000000001</v>
      </c>
      <c r="AD306" s="43" t="s">
        <v>34</v>
      </c>
      <c r="AE306" s="43">
        <v>12</v>
      </c>
      <c r="AF306" s="43">
        <v>90.9</v>
      </c>
      <c r="AG306" s="55">
        <v>32.332999999999998</v>
      </c>
      <c r="AH306" s="43" t="s">
        <v>22</v>
      </c>
      <c r="AI306" s="43">
        <v>11</v>
      </c>
      <c r="AJ306" s="43">
        <v>79.3</v>
      </c>
      <c r="AK306" s="55">
        <v>31.731000000000002</v>
      </c>
    </row>
    <row r="307" spans="1:37" ht="15" x14ac:dyDescent="0.25">
      <c r="A307" s="56">
        <v>306</v>
      </c>
      <c r="B307" s="43" t="s">
        <v>42</v>
      </c>
      <c r="C307" s="43">
        <v>10</v>
      </c>
      <c r="D307" s="43">
        <v>89.3</v>
      </c>
      <c r="E307" s="55">
        <v>31.943000000000001</v>
      </c>
      <c r="F307" s="43" t="s">
        <v>4047</v>
      </c>
      <c r="G307" s="43">
        <v>9</v>
      </c>
      <c r="H307" s="43">
        <v>88.1</v>
      </c>
      <c r="I307" s="55">
        <v>31.637</v>
      </c>
      <c r="J307" s="43" t="s">
        <v>33</v>
      </c>
      <c r="K307" s="43">
        <v>8</v>
      </c>
      <c r="L307" s="43">
        <v>92.1</v>
      </c>
      <c r="M307" s="55">
        <v>31.815000000000001</v>
      </c>
      <c r="N307" s="43" t="s">
        <v>37</v>
      </c>
      <c r="O307" s="43">
        <v>16</v>
      </c>
      <c r="P307" s="43">
        <v>96</v>
      </c>
      <c r="Q307" s="55">
        <v>31.823</v>
      </c>
      <c r="R307" s="43" t="s">
        <v>45</v>
      </c>
      <c r="S307" s="43">
        <v>13</v>
      </c>
      <c r="T307" s="43">
        <v>84.1</v>
      </c>
      <c r="U307" s="55">
        <v>31.401</v>
      </c>
      <c r="V307" s="43" t="s">
        <v>27</v>
      </c>
      <c r="W307" s="43">
        <v>17</v>
      </c>
      <c r="X307" s="43">
        <v>91.3</v>
      </c>
      <c r="Y307" s="55">
        <v>31.402999999999999</v>
      </c>
      <c r="Z307" s="43" t="s">
        <v>30</v>
      </c>
      <c r="AA307" s="43">
        <v>1</v>
      </c>
      <c r="AB307" s="43">
        <v>76.900000000000006</v>
      </c>
      <c r="AC307" s="55">
        <v>31.600999999999999</v>
      </c>
      <c r="AD307" s="43" t="s">
        <v>34</v>
      </c>
      <c r="AE307" s="43">
        <v>12</v>
      </c>
      <c r="AF307" s="43">
        <v>90.9</v>
      </c>
      <c r="AG307" s="55">
        <v>32.305999999999997</v>
      </c>
      <c r="AH307" s="43" t="s">
        <v>22</v>
      </c>
      <c r="AI307" s="43">
        <v>11</v>
      </c>
      <c r="AJ307" s="43">
        <v>79.3</v>
      </c>
      <c r="AK307" s="55">
        <v>31.739000000000001</v>
      </c>
    </row>
    <row r="308" spans="1:37" ht="15" x14ac:dyDescent="0.25">
      <c r="A308" s="56">
        <v>307</v>
      </c>
      <c r="B308" s="43" t="s">
        <v>42</v>
      </c>
      <c r="C308" s="43">
        <v>10</v>
      </c>
      <c r="D308" s="43">
        <v>89.3</v>
      </c>
      <c r="E308" s="55">
        <v>31.82</v>
      </c>
      <c r="F308" s="43" t="s">
        <v>4047</v>
      </c>
      <c r="G308" s="43">
        <v>9</v>
      </c>
      <c r="H308" s="43">
        <v>88.1</v>
      </c>
      <c r="I308" s="55">
        <v>31.774999999999999</v>
      </c>
      <c r="J308" s="43" t="s">
        <v>33</v>
      </c>
      <c r="K308" s="43">
        <v>8</v>
      </c>
      <c r="L308" s="43">
        <v>92.1</v>
      </c>
      <c r="M308" s="55">
        <v>31.841000000000001</v>
      </c>
      <c r="N308" s="43" t="s">
        <v>37</v>
      </c>
      <c r="O308" s="43">
        <v>16</v>
      </c>
      <c r="P308" s="43">
        <v>96</v>
      </c>
      <c r="Q308" s="55">
        <v>31.783999999999999</v>
      </c>
      <c r="R308" s="43" t="s">
        <v>45</v>
      </c>
      <c r="S308" s="43">
        <v>13</v>
      </c>
      <c r="T308" s="43">
        <v>84.1</v>
      </c>
      <c r="U308" s="55">
        <v>31.698</v>
      </c>
      <c r="V308" s="43" t="s">
        <v>27</v>
      </c>
      <c r="W308" s="43">
        <v>17</v>
      </c>
      <c r="X308" s="43">
        <v>91.3</v>
      </c>
      <c r="Y308" s="55">
        <v>31.574000000000002</v>
      </c>
      <c r="Z308" s="43" t="s">
        <v>30</v>
      </c>
      <c r="AA308" s="43">
        <v>1</v>
      </c>
      <c r="AB308" s="43">
        <v>76.900000000000006</v>
      </c>
      <c r="AC308" s="55">
        <v>31.533000000000001</v>
      </c>
      <c r="AD308" s="43" t="s">
        <v>34</v>
      </c>
      <c r="AE308" s="43">
        <v>12</v>
      </c>
      <c r="AF308" s="43">
        <v>90.9</v>
      </c>
      <c r="AG308" s="55">
        <v>32.042000000000002</v>
      </c>
      <c r="AH308" s="43" t="s">
        <v>22</v>
      </c>
      <c r="AI308" s="43">
        <v>11</v>
      </c>
      <c r="AJ308" s="43">
        <v>79.3</v>
      </c>
      <c r="AK308" s="55">
        <v>31.687000000000001</v>
      </c>
    </row>
    <row r="309" spans="1:37" ht="15" x14ac:dyDescent="0.25">
      <c r="A309" s="56">
        <v>308</v>
      </c>
      <c r="B309" s="43" t="s">
        <v>42</v>
      </c>
      <c r="C309" s="43">
        <v>10</v>
      </c>
      <c r="D309" s="43">
        <v>89.3</v>
      </c>
      <c r="E309" s="55">
        <v>31.757000000000001</v>
      </c>
      <c r="F309" s="43" t="s">
        <v>4047</v>
      </c>
      <c r="G309" s="43">
        <v>9</v>
      </c>
      <c r="H309" s="43">
        <v>88.1</v>
      </c>
      <c r="I309" s="55">
        <v>31.725999999999999</v>
      </c>
      <c r="J309" s="43" t="s">
        <v>33</v>
      </c>
      <c r="K309" s="43">
        <v>8</v>
      </c>
      <c r="L309" s="43">
        <v>92.1</v>
      </c>
      <c r="M309" s="55">
        <v>31.85</v>
      </c>
      <c r="N309" s="43" t="s">
        <v>37</v>
      </c>
      <c r="O309" s="43">
        <v>16</v>
      </c>
      <c r="P309" s="43">
        <v>96</v>
      </c>
      <c r="Q309" s="55">
        <v>31.885000000000002</v>
      </c>
      <c r="R309" s="43" t="s">
        <v>45</v>
      </c>
      <c r="S309" s="43">
        <v>13</v>
      </c>
      <c r="T309" s="43">
        <v>84.1</v>
      </c>
      <c r="U309" s="55">
        <v>31.553000000000001</v>
      </c>
      <c r="V309" s="43" t="s">
        <v>27</v>
      </c>
      <c r="W309" s="43">
        <v>17</v>
      </c>
      <c r="X309" s="43">
        <v>91.3</v>
      </c>
      <c r="Y309" s="55">
        <v>31.425000000000001</v>
      </c>
      <c r="Z309" s="43" t="s">
        <v>30</v>
      </c>
      <c r="AA309" s="43">
        <v>1</v>
      </c>
      <c r="AB309" s="43">
        <v>76.900000000000006</v>
      </c>
      <c r="AC309" s="55">
        <v>31.396999999999998</v>
      </c>
      <c r="AD309" s="43" t="s">
        <v>34</v>
      </c>
      <c r="AE309" s="43">
        <v>12</v>
      </c>
      <c r="AF309" s="43">
        <v>90.9</v>
      </c>
      <c r="AG309" s="55">
        <v>31.846</v>
      </c>
      <c r="AH309" s="43" t="s">
        <v>22</v>
      </c>
      <c r="AI309" s="43">
        <v>11</v>
      </c>
      <c r="AJ309" s="43">
        <v>79.3</v>
      </c>
      <c r="AK309" s="55">
        <v>31.739000000000001</v>
      </c>
    </row>
    <row r="310" spans="1:37" ht="15" x14ac:dyDescent="0.25">
      <c r="A310" s="56">
        <v>309</v>
      </c>
      <c r="B310" s="43" t="s">
        <v>42</v>
      </c>
      <c r="C310" s="43">
        <v>10</v>
      </c>
      <c r="D310" s="43">
        <v>89.3</v>
      </c>
      <c r="E310" s="55">
        <v>31.920999999999999</v>
      </c>
      <c r="F310" s="43" t="s">
        <v>4047</v>
      </c>
      <c r="G310" s="43">
        <v>9</v>
      </c>
      <c r="H310" s="43">
        <v>88.1</v>
      </c>
      <c r="I310" s="55">
        <v>31.783000000000001</v>
      </c>
      <c r="J310" s="43" t="s">
        <v>33</v>
      </c>
      <c r="K310" s="43">
        <v>8</v>
      </c>
      <c r="L310" s="43">
        <v>92.1</v>
      </c>
      <c r="M310" s="55">
        <v>31.786999999999999</v>
      </c>
      <c r="N310" s="43" t="s">
        <v>37</v>
      </c>
      <c r="O310" s="43">
        <v>16</v>
      </c>
      <c r="P310" s="43">
        <v>96</v>
      </c>
      <c r="Q310" s="55">
        <v>31.748999999999999</v>
      </c>
      <c r="R310" s="43" t="s">
        <v>45</v>
      </c>
      <c r="S310" s="43">
        <v>13</v>
      </c>
      <c r="T310" s="43">
        <v>84.1</v>
      </c>
      <c r="U310" s="55">
        <v>31.401</v>
      </c>
      <c r="V310" s="43" t="s">
        <v>27</v>
      </c>
      <c r="W310" s="43">
        <v>17</v>
      </c>
      <c r="X310" s="43">
        <v>91.3</v>
      </c>
      <c r="Y310" s="55">
        <v>31.315000000000001</v>
      </c>
      <c r="Z310" s="43" t="s">
        <v>30</v>
      </c>
      <c r="AA310" s="43">
        <v>1</v>
      </c>
      <c r="AB310" s="43">
        <v>76.900000000000006</v>
      </c>
      <c r="AC310" s="55">
        <v>31.463999999999999</v>
      </c>
      <c r="AD310" s="43" t="s">
        <v>34</v>
      </c>
      <c r="AE310" s="43">
        <v>12</v>
      </c>
      <c r="AF310" s="43">
        <v>90.9</v>
      </c>
      <c r="AG310" s="55">
        <v>32.304000000000002</v>
      </c>
      <c r="AH310" s="43" t="s">
        <v>22</v>
      </c>
      <c r="AI310" s="43">
        <v>11</v>
      </c>
      <c r="AJ310" s="43">
        <v>79.3</v>
      </c>
      <c r="AK310" s="55">
        <v>31.75</v>
      </c>
    </row>
    <row r="311" spans="1:37" ht="15" x14ac:dyDescent="0.25">
      <c r="A311" s="56">
        <v>310</v>
      </c>
      <c r="B311" s="43" t="s">
        <v>42</v>
      </c>
      <c r="C311" s="43">
        <v>10</v>
      </c>
      <c r="D311" s="43">
        <v>89.3</v>
      </c>
      <c r="E311" s="55">
        <v>31.738</v>
      </c>
      <c r="F311" s="43" t="s">
        <v>4047</v>
      </c>
      <c r="G311" s="43">
        <v>9</v>
      </c>
      <c r="H311" s="43">
        <v>88.1</v>
      </c>
      <c r="I311" s="55">
        <v>31.8</v>
      </c>
      <c r="J311" s="43" t="s">
        <v>33</v>
      </c>
      <c r="K311" s="43">
        <v>8</v>
      </c>
      <c r="L311" s="43">
        <v>92.1</v>
      </c>
      <c r="M311" s="55">
        <v>31.81</v>
      </c>
      <c r="N311" s="43" t="s">
        <v>37</v>
      </c>
      <c r="O311" s="43">
        <v>16</v>
      </c>
      <c r="P311" s="43">
        <v>96</v>
      </c>
      <c r="Q311" s="55">
        <v>31.824000000000002</v>
      </c>
      <c r="R311" s="43" t="s">
        <v>45</v>
      </c>
      <c r="S311" s="43">
        <v>13</v>
      </c>
      <c r="T311" s="43">
        <v>84.1</v>
      </c>
      <c r="U311" s="55">
        <v>31.481999999999999</v>
      </c>
      <c r="V311" s="43" t="s">
        <v>27</v>
      </c>
      <c r="W311" s="43">
        <v>17</v>
      </c>
      <c r="X311" s="43">
        <v>91.3</v>
      </c>
      <c r="Y311" s="55">
        <v>31.405000000000001</v>
      </c>
      <c r="Z311" s="43" t="s">
        <v>30</v>
      </c>
      <c r="AA311" s="43">
        <v>1</v>
      </c>
      <c r="AB311" s="43">
        <v>76.900000000000006</v>
      </c>
      <c r="AC311" s="55">
        <v>31.59</v>
      </c>
      <c r="AD311" s="43" t="s">
        <v>34</v>
      </c>
      <c r="AE311" s="43">
        <v>12</v>
      </c>
      <c r="AF311" s="43">
        <v>90.9</v>
      </c>
      <c r="AG311" s="55">
        <v>32.441000000000003</v>
      </c>
      <c r="AH311" s="43" t="s">
        <v>22</v>
      </c>
      <c r="AI311" s="43">
        <v>11</v>
      </c>
      <c r="AJ311" s="43">
        <v>79.3</v>
      </c>
      <c r="AK311" s="55">
        <v>31.594000000000001</v>
      </c>
    </row>
    <row r="312" spans="1:37" ht="15.75" thickBot="1" x14ac:dyDescent="0.3">
      <c r="A312" s="56">
        <v>311</v>
      </c>
      <c r="B312" s="43" t="s">
        <v>42</v>
      </c>
      <c r="C312" s="43">
        <v>10</v>
      </c>
      <c r="D312" s="43">
        <v>89.3</v>
      </c>
      <c r="E312" s="55">
        <v>31.8</v>
      </c>
      <c r="F312" s="43" t="s">
        <v>4047</v>
      </c>
      <c r="G312" s="43">
        <v>9</v>
      </c>
      <c r="H312" s="43">
        <v>88.1</v>
      </c>
      <c r="I312" s="55">
        <v>31.658999999999999</v>
      </c>
      <c r="J312" s="43" t="s">
        <v>33</v>
      </c>
      <c r="K312" s="43">
        <v>8</v>
      </c>
      <c r="L312" s="43">
        <v>92.1</v>
      </c>
      <c r="M312" s="55">
        <v>31.739000000000001</v>
      </c>
      <c r="N312" s="43" t="s">
        <v>37</v>
      </c>
      <c r="O312" s="43">
        <v>16</v>
      </c>
      <c r="P312" s="43">
        <v>96</v>
      </c>
      <c r="Q312" s="55">
        <v>31.613</v>
      </c>
      <c r="R312" s="43" t="s">
        <v>45</v>
      </c>
      <c r="S312" s="43">
        <v>13</v>
      </c>
      <c r="T312" s="43">
        <v>84.1</v>
      </c>
      <c r="U312" s="55">
        <v>31.472000000000001</v>
      </c>
      <c r="V312" s="43" t="s">
        <v>27</v>
      </c>
      <c r="W312" s="43">
        <v>17</v>
      </c>
      <c r="X312" s="43">
        <v>91.3</v>
      </c>
      <c r="Y312" s="55">
        <v>31.302</v>
      </c>
      <c r="Z312" s="43" t="s">
        <v>30</v>
      </c>
      <c r="AA312" s="43">
        <v>1</v>
      </c>
      <c r="AB312" s="43">
        <v>76.900000000000006</v>
      </c>
      <c r="AC312" s="55">
        <v>31.422999999999998</v>
      </c>
      <c r="AD312" s="43" t="s">
        <v>34</v>
      </c>
      <c r="AE312" s="43">
        <v>12</v>
      </c>
      <c r="AF312" s="43">
        <v>90.9</v>
      </c>
      <c r="AG312" s="55">
        <v>31.988</v>
      </c>
      <c r="AH312" s="57" t="s">
        <v>22</v>
      </c>
      <c r="AI312" s="58">
        <v>11</v>
      </c>
      <c r="AJ312" s="58">
        <v>79.3</v>
      </c>
      <c r="AK312" s="59">
        <v>31.675000000000001</v>
      </c>
    </row>
    <row r="313" spans="1:37" ht="15.75" thickBot="1" x14ac:dyDescent="0.3">
      <c r="A313" s="56">
        <v>312</v>
      </c>
      <c r="B313" s="43" t="s">
        <v>42</v>
      </c>
      <c r="C313" s="43">
        <v>10</v>
      </c>
      <c r="D313" s="43">
        <v>89.3</v>
      </c>
      <c r="E313" s="55">
        <v>31.878</v>
      </c>
      <c r="F313" s="43" t="s">
        <v>4047</v>
      </c>
      <c r="G313" s="43">
        <v>9</v>
      </c>
      <c r="H313" s="43">
        <v>88.1</v>
      </c>
      <c r="I313" s="55">
        <v>31.757000000000001</v>
      </c>
      <c r="J313" s="43" t="s">
        <v>33</v>
      </c>
      <c r="K313" s="43">
        <v>8</v>
      </c>
      <c r="L313" s="43">
        <v>92.1</v>
      </c>
      <c r="M313" s="55">
        <v>31.85</v>
      </c>
      <c r="N313" s="43" t="s">
        <v>37</v>
      </c>
      <c r="O313" s="43">
        <v>16</v>
      </c>
      <c r="P313" s="43">
        <v>96</v>
      </c>
      <c r="Q313" s="55">
        <v>32.174999999999997</v>
      </c>
      <c r="R313" s="43" t="s">
        <v>45</v>
      </c>
      <c r="S313" s="43">
        <v>13</v>
      </c>
      <c r="T313" s="43">
        <v>84.1</v>
      </c>
      <c r="U313" s="55">
        <v>31.684000000000001</v>
      </c>
      <c r="V313" s="43" t="s">
        <v>27</v>
      </c>
      <c r="W313" s="43">
        <v>17</v>
      </c>
      <c r="X313" s="43">
        <v>91.3</v>
      </c>
      <c r="Y313" s="55">
        <v>31.4</v>
      </c>
      <c r="Z313" s="57" t="s">
        <v>30</v>
      </c>
      <c r="AA313" s="58">
        <v>1</v>
      </c>
      <c r="AB313" s="58">
        <v>76.900000000000006</v>
      </c>
      <c r="AC313" s="59">
        <v>32.774000000000001</v>
      </c>
      <c r="AD313" s="57" t="s">
        <v>34</v>
      </c>
      <c r="AE313" s="58">
        <v>12</v>
      </c>
      <c r="AF313" s="58">
        <v>90.9</v>
      </c>
      <c r="AG313" s="59">
        <v>34.392000000000003</v>
      </c>
      <c r="AI313" s="41"/>
      <c r="AJ313" s="39"/>
    </row>
    <row r="314" spans="1:37" ht="15.75" thickBot="1" x14ac:dyDescent="0.3">
      <c r="A314" s="56">
        <v>313</v>
      </c>
      <c r="B314" s="43" t="s">
        <v>42</v>
      </c>
      <c r="C314" s="43">
        <v>10</v>
      </c>
      <c r="D314" s="43">
        <v>89.3</v>
      </c>
      <c r="E314" s="55">
        <v>31.986000000000001</v>
      </c>
      <c r="F314" s="43" t="s">
        <v>4047</v>
      </c>
      <c r="G314" s="43">
        <v>9</v>
      </c>
      <c r="H314" s="43">
        <v>88.1</v>
      </c>
      <c r="I314" s="55">
        <v>31.75</v>
      </c>
      <c r="J314" s="57" t="s">
        <v>33</v>
      </c>
      <c r="K314" s="58">
        <v>8</v>
      </c>
      <c r="L314" s="58">
        <v>92.1</v>
      </c>
      <c r="M314" s="59">
        <v>31.791</v>
      </c>
      <c r="N314" s="57" t="s">
        <v>37</v>
      </c>
      <c r="O314" s="58">
        <v>16</v>
      </c>
      <c r="P314" s="58">
        <v>96</v>
      </c>
      <c r="Q314" s="59">
        <v>32.628</v>
      </c>
      <c r="R314" s="57" t="s">
        <v>45</v>
      </c>
      <c r="S314" s="58">
        <v>13</v>
      </c>
      <c r="T314" s="58">
        <v>84.1</v>
      </c>
      <c r="U314" s="59">
        <v>32.683999999999997</v>
      </c>
      <c r="V314" s="57" t="s">
        <v>27</v>
      </c>
      <c r="W314" s="58">
        <v>17</v>
      </c>
      <c r="X314" s="58">
        <v>91.3</v>
      </c>
      <c r="Y314" s="59">
        <v>31.558</v>
      </c>
      <c r="AA314" s="41"/>
      <c r="AB314" s="39"/>
      <c r="AE314" s="41"/>
      <c r="AF314" s="39"/>
      <c r="AI314" s="41"/>
      <c r="AJ314" s="39"/>
    </row>
    <row r="315" spans="1:37" ht="15.75" thickBot="1" x14ac:dyDescent="0.3">
      <c r="A315" s="60">
        <v>314</v>
      </c>
      <c r="B315" s="57" t="s">
        <v>42</v>
      </c>
      <c r="C315" s="58">
        <v>10</v>
      </c>
      <c r="D315" s="58">
        <v>89.3</v>
      </c>
      <c r="E315" s="59">
        <v>32.75</v>
      </c>
      <c r="F315" s="57" t="s">
        <v>4047</v>
      </c>
      <c r="G315" s="58">
        <v>9</v>
      </c>
      <c r="H315" s="58">
        <v>88.1</v>
      </c>
      <c r="I315" s="59">
        <v>32.136000000000003</v>
      </c>
      <c r="O315" s="41"/>
      <c r="P315" s="39"/>
      <c r="S315" s="41"/>
      <c r="T315" s="39"/>
      <c r="W315" s="41"/>
      <c r="X315" s="39"/>
      <c r="AA315" s="41"/>
      <c r="AB315" s="39"/>
      <c r="AE315" s="41"/>
      <c r="AF315" s="39"/>
      <c r="AI315" s="41"/>
      <c r="AJ315" s="39"/>
    </row>
    <row r="316" spans="1:37" x14ac:dyDescent="0.2">
      <c r="AF316" s="39"/>
    </row>
    <row r="317" spans="1:37" x14ac:dyDescent="0.2">
      <c r="AF317" s="39"/>
    </row>
    <row r="318" spans="1:37" x14ac:dyDescent="0.2">
      <c r="AF318" s="39"/>
    </row>
    <row r="319" spans="1:37" x14ac:dyDescent="0.2">
      <c r="AF319" s="39"/>
    </row>
    <row r="320" spans="1:37" x14ac:dyDescent="0.2">
      <c r="AF320" s="39"/>
    </row>
  </sheetData>
  <mergeCells count="81">
    <mergeCell ref="AH65:AJ65"/>
    <mergeCell ref="AD65:AF65"/>
    <mergeCell ref="N63:P63"/>
    <mergeCell ref="B134:D134"/>
    <mergeCell ref="R132:T132"/>
    <mergeCell ref="V130:X130"/>
    <mergeCell ref="F129:H129"/>
    <mergeCell ref="V165:X165"/>
    <mergeCell ref="F163:H163"/>
    <mergeCell ref="Z276:AB276"/>
    <mergeCell ref="B168:D168"/>
    <mergeCell ref="R166:T166"/>
    <mergeCell ref="B195:D195"/>
    <mergeCell ref="R193:T193"/>
    <mergeCell ref="V192:X192"/>
    <mergeCell ref="F191:H191"/>
    <mergeCell ref="Z30:AB30"/>
    <mergeCell ref="J31:L31"/>
    <mergeCell ref="N32:P32"/>
    <mergeCell ref="AD33:AF33"/>
    <mergeCell ref="AH34:AJ34"/>
    <mergeCell ref="F36:H36"/>
    <mergeCell ref="V37:X37"/>
    <mergeCell ref="R38:T38"/>
    <mergeCell ref="B39:D39"/>
    <mergeCell ref="B71:D71"/>
    <mergeCell ref="R70:T70"/>
    <mergeCell ref="V68:X68"/>
    <mergeCell ref="F67:H67"/>
    <mergeCell ref="AH95:AJ95"/>
    <mergeCell ref="AD95:AF95"/>
    <mergeCell ref="N94:P94"/>
    <mergeCell ref="J93:L93"/>
    <mergeCell ref="Z92:AB92"/>
    <mergeCell ref="J62:L62"/>
    <mergeCell ref="Z61:AB61"/>
    <mergeCell ref="B103:D103"/>
    <mergeCell ref="R101:T101"/>
    <mergeCell ref="V99:X99"/>
    <mergeCell ref="F98:H98"/>
    <mergeCell ref="AH126:AJ126"/>
    <mergeCell ref="AD126:AF126"/>
    <mergeCell ref="N125:P125"/>
    <mergeCell ref="J124:L124"/>
    <mergeCell ref="Z123:AB123"/>
    <mergeCell ref="AH159:AJ159"/>
    <mergeCell ref="AD159:AF159"/>
    <mergeCell ref="N158:P158"/>
    <mergeCell ref="J157:L157"/>
    <mergeCell ref="Z155:AB155"/>
    <mergeCell ref="AH250:AJ250"/>
    <mergeCell ref="N187:P187"/>
    <mergeCell ref="J186:L186"/>
    <mergeCell ref="Z185:AB185"/>
    <mergeCell ref="B223:D223"/>
    <mergeCell ref="R221:T221"/>
    <mergeCell ref="V219:X219"/>
    <mergeCell ref="F218:H218"/>
    <mergeCell ref="AH214:AJ214"/>
    <mergeCell ref="AD215:AF215"/>
    <mergeCell ref="N215:P215"/>
    <mergeCell ref="J213:L213"/>
    <mergeCell ref="Z211:AB211"/>
    <mergeCell ref="AH187:AJ187"/>
    <mergeCell ref="AD188:AF188"/>
    <mergeCell ref="AH279:AJ279"/>
    <mergeCell ref="AD279:AF279"/>
    <mergeCell ref="N279:P279"/>
    <mergeCell ref="J278:L278"/>
    <mergeCell ref="B259:D259"/>
    <mergeCell ref="AD250:AF250"/>
    <mergeCell ref="N250:P250"/>
    <mergeCell ref="J249:L249"/>
    <mergeCell ref="Z247:AB247"/>
    <mergeCell ref="B287:D287"/>
    <mergeCell ref="R284:T284"/>
    <mergeCell ref="V283:X283"/>
    <mergeCell ref="F283:H283"/>
    <mergeCell ref="R257:T257"/>
    <mergeCell ref="V255:X255"/>
    <mergeCell ref="F254:H254"/>
  </mergeCells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A6DD90-F2A7-4A42-B95F-2D0211F8B7E9}">
  <dimension ref="A1:N92"/>
  <sheetViews>
    <sheetView tabSelected="1" workbookViewId="0">
      <selection sqref="A1:F1"/>
    </sheetView>
  </sheetViews>
  <sheetFormatPr defaultRowHeight="15" x14ac:dyDescent="0.25"/>
  <cols>
    <col min="1" max="1" width="9.140625" style="1"/>
    <col min="2" max="2" width="12.42578125" style="1" customWidth="1"/>
    <col min="3" max="4" width="9.140625" style="1"/>
    <col min="5" max="5" width="9.5703125" style="1" bestFit="1" customWidth="1"/>
    <col min="6" max="6" width="12.28515625" style="1" customWidth="1"/>
    <col min="7" max="8" width="9.140625" style="1"/>
    <col min="9" max="9" width="4.7109375" style="31" customWidth="1"/>
    <col min="10" max="10" width="12.42578125" style="31" bestFit="1" customWidth="1"/>
    <col min="11" max="11" width="5.85546875" style="31" customWidth="1"/>
    <col min="12" max="12" width="6" style="31" customWidth="1"/>
    <col min="13" max="13" width="6.5703125" style="31" customWidth="1"/>
    <col min="14" max="14" width="12.42578125" style="31" customWidth="1"/>
    <col min="15" max="257" width="9.140625" style="2"/>
    <col min="258" max="258" width="12.42578125" style="2" customWidth="1"/>
    <col min="259" max="260" width="9.140625" style="2"/>
    <col min="261" max="261" width="9.5703125" style="2" bestFit="1" customWidth="1"/>
    <col min="262" max="262" width="12.28515625" style="2" customWidth="1"/>
    <col min="263" max="264" width="9.140625" style="2"/>
    <col min="265" max="265" width="4.7109375" style="2" customWidth="1"/>
    <col min="266" max="266" width="10.7109375" style="2" customWidth="1"/>
    <col min="267" max="267" width="5.85546875" style="2" customWidth="1"/>
    <col min="268" max="268" width="6" style="2" customWidth="1"/>
    <col min="269" max="269" width="6.5703125" style="2" customWidth="1"/>
    <col min="270" max="270" width="12.42578125" style="2" customWidth="1"/>
    <col min="271" max="513" width="9.140625" style="2"/>
    <col min="514" max="514" width="12.42578125" style="2" customWidth="1"/>
    <col min="515" max="516" width="9.140625" style="2"/>
    <col min="517" max="517" width="9.5703125" style="2" bestFit="1" customWidth="1"/>
    <col min="518" max="518" width="12.28515625" style="2" customWidth="1"/>
    <col min="519" max="520" width="9.140625" style="2"/>
    <col min="521" max="521" width="4.7109375" style="2" customWidth="1"/>
    <col min="522" max="522" width="10.7109375" style="2" customWidth="1"/>
    <col min="523" max="523" width="5.85546875" style="2" customWidth="1"/>
    <col min="524" max="524" width="6" style="2" customWidth="1"/>
    <col min="525" max="525" width="6.5703125" style="2" customWidth="1"/>
    <col min="526" max="526" width="12.42578125" style="2" customWidth="1"/>
    <col min="527" max="769" width="9.140625" style="2"/>
    <col min="770" max="770" width="12.42578125" style="2" customWidth="1"/>
    <col min="771" max="772" width="9.140625" style="2"/>
    <col min="773" max="773" width="9.5703125" style="2" bestFit="1" customWidth="1"/>
    <col min="774" max="774" width="12.28515625" style="2" customWidth="1"/>
    <col min="775" max="776" width="9.140625" style="2"/>
    <col min="777" max="777" width="4.7109375" style="2" customWidth="1"/>
    <col min="778" max="778" width="10.7109375" style="2" customWidth="1"/>
    <col min="779" max="779" width="5.85546875" style="2" customWidth="1"/>
    <col min="780" max="780" width="6" style="2" customWidth="1"/>
    <col min="781" max="781" width="6.5703125" style="2" customWidth="1"/>
    <col min="782" max="782" width="12.42578125" style="2" customWidth="1"/>
    <col min="783" max="1025" width="9.140625" style="2"/>
    <col min="1026" max="1026" width="12.42578125" style="2" customWidth="1"/>
    <col min="1027" max="1028" width="9.140625" style="2"/>
    <col min="1029" max="1029" width="9.5703125" style="2" bestFit="1" customWidth="1"/>
    <col min="1030" max="1030" width="12.28515625" style="2" customWidth="1"/>
    <col min="1031" max="1032" width="9.140625" style="2"/>
    <col min="1033" max="1033" width="4.7109375" style="2" customWidth="1"/>
    <col min="1034" max="1034" width="10.7109375" style="2" customWidth="1"/>
    <col min="1035" max="1035" width="5.85546875" style="2" customWidth="1"/>
    <col min="1036" max="1036" width="6" style="2" customWidth="1"/>
    <col min="1037" max="1037" width="6.5703125" style="2" customWidth="1"/>
    <col min="1038" max="1038" width="12.42578125" style="2" customWidth="1"/>
    <col min="1039" max="1281" width="9.140625" style="2"/>
    <col min="1282" max="1282" width="12.42578125" style="2" customWidth="1"/>
    <col min="1283" max="1284" width="9.140625" style="2"/>
    <col min="1285" max="1285" width="9.5703125" style="2" bestFit="1" customWidth="1"/>
    <col min="1286" max="1286" width="12.28515625" style="2" customWidth="1"/>
    <col min="1287" max="1288" width="9.140625" style="2"/>
    <col min="1289" max="1289" width="4.7109375" style="2" customWidth="1"/>
    <col min="1290" max="1290" width="10.7109375" style="2" customWidth="1"/>
    <col min="1291" max="1291" width="5.85546875" style="2" customWidth="1"/>
    <col min="1292" max="1292" width="6" style="2" customWidth="1"/>
    <col min="1293" max="1293" width="6.5703125" style="2" customWidth="1"/>
    <col min="1294" max="1294" width="12.42578125" style="2" customWidth="1"/>
    <col min="1295" max="1537" width="9.140625" style="2"/>
    <col min="1538" max="1538" width="12.42578125" style="2" customWidth="1"/>
    <col min="1539" max="1540" width="9.140625" style="2"/>
    <col min="1541" max="1541" width="9.5703125" style="2" bestFit="1" customWidth="1"/>
    <col min="1542" max="1542" width="12.28515625" style="2" customWidth="1"/>
    <col min="1543" max="1544" width="9.140625" style="2"/>
    <col min="1545" max="1545" width="4.7109375" style="2" customWidth="1"/>
    <col min="1546" max="1546" width="10.7109375" style="2" customWidth="1"/>
    <col min="1547" max="1547" width="5.85546875" style="2" customWidth="1"/>
    <col min="1548" max="1548" width="6" style="2" customWidth="1"/>
    <col min="1549" max="1549" width="6.5703125" style="2" customWidth="1"/>
    <col min="1550" max="1550" width="12.42578125" style="2" customWidth="1"/>
    <col min="1551" max="1793" width="9.140625" style="2"/>
    <col min="1794" max="1794" width="12.42578125" style="2" customWidth="1"/>
    <col min="1795" max="1796" width="9.140625" style="2"/>
    <col min="1797" max="1797" width="9.5703125" style="2" bestFit="1" customWidth="1"/>
    <col min="1798" max="1798" width="12.28515625" style="2" customWidth="1"/>
    <col min="1799" max="1800" width="9.140625" style="2"/>
    <col min="1801" max="1801" width="4.7109375" style="2" customWidth="1"/>
    <col min="1802" max="1802" width="10.7109375" style="2" customWidth="1"/>
    <col min="1803" max="1803" width="5.85546875" style="2" customWidth="1"/>
    <col min="1804" max="1804" width="6" style="2" customWidth="1"/>
    <col min="1805" max="1805" width="6.5703125" style="2" customWidth="1"/>
    <col min="1806" max="1806" width="12.42578125" style="2" customWidth="1"/>
    <col min="1807" max="2049" width="9.140625" style="2"/>
    <col min="2050" max="2050" width="12.42578125" style="2" customWidth="1"/>
    <col min="2051" max="2052" width="9.140625" style="2"/>
    <col min="2053" max="2053" width="9.5703125" style="2" bestFit="1" customWidth="1"/>
    <col min="2054" max="2054" width="12.28515625" style="2" customWidth="1"/>
    <col min="2055" max="2056" width="9.140625" style="2"/>
    <col min="2057" max="2057" width="4.7109375" style="2" customWidth="1"/>
    <col min="2058" max="2058" width="10.7109375" style="2" customWidth="1"/>
    <col min="2059" max="2059" width="5.85546875" style="2" customWidth="1"/>
    <col min="2060" max="2060" width="6" style="2" customWidth="1"/>
    <col min="2061" max="2061" width="6.5703125" style="2" customWidth="1"/>
    <col min="2062" max="2062" width="12.42578125" style="2" customWidth="1"/>
    <col min="2063" max="2305" width="9.140625" style="2"/>
    <col min="2306" max="2306" width="12.42578125" style="2" customWidth="1"/>
    <col min="2307" max="2308" width="9.140625" style="2"/>
    <col min="2309" max="2309" width="9.5703125" style="2" bestFit="1" customWidth="1"/>
    <col min="2310" max="2310" width="12.28515625" style="2" customWidth="1"/>
    <col min="2311" max="2312" width="9.140625" style="2"/>
    <col min="2313" max="2313" width="4.7109375" style="2" customWidth="1"/>
    <col min="2314" max="2314" width="10.7109375" style="2" customWidth="1"/>
    <col min="2315" max="2315" width="5.85546875" style="2" customWidth="1"/>
    <col min="2316" max="2316" width="6" style="2" customWidth="1"/>
    <col min="2317" max="2317" width="6.5703125" style="2" customWidth="1"/>
    <col min="2318" max="2318" width="12.42578125" style="2" customWidth="1"/>
    <col min="2319" max="2561" width="9.140625" style="2"/>
    <col min="2562" max="2562" width="12.42578125" style="2" customWidth="1"/>
    <col min="2563" max="2564" width="9.140625" style="2"/>
    <col min="2565" max="2565" width="9.5703125" style="2" bestFit="1" customWidth="1"/>
    <col min="2566" max="2566" width="12.28515625" style="2" customWidth="1"/>
    <col min="2567" max="2568" width="9.140625" style="2"/>
    <col min="2569" max="2569" width="4.7109375" style="2" customWidth="1"/>
    <col min="2570" max="2570" width="10.7109375" style="2" customWidth="1"/>
    <col min="2571" max="2571" width="5.85546875" style="2" customWidth="1"/>
    <col min="2572" max="2572" width="6" style="2" customWidth="1"/>
    <col min="2573" max="2573" width="6.5703125" style="2" customWidth="1"/>
    <col min="2574" max="2574" width="12.42578125" style="2" customWidth="1"/>
    <col min="2575" max="2817" width="9.140625" style="2"/>
    <col min="2818" max="2818" width="12.42578125" style="2" customWidth="1"/>
    <col min="2819" max="2820" width="9.140625" style="2"/>
    <col min="2821" max="2821" width="9.5703125" style="2" bestFit="1" customWidth="1"/>
    <col min="2822" max="2822" width="12.28515625" style="2" customWidth="1"/>
    <col min="2823" max="2824" width="9.140625" style="2"/>
    <col min="2825" max="2825" width="4.7109375" style="2" customWidth="1"/>
    <col min="2826" max="2826" width="10.7109375" style="2" customWidth="1"/>
    <col min="2827" max="2827" width="5.85546875" style="2" customWidth="1"/>
    <col min="2828" max="2828" width="6" style="2" customWidth="1"/>
    <col min="2829" max="2829" width="6.5703125" style="2" customWidth="1"/>
    <col min="2830" max="2830" width="12.42578125" style="2" customWidth="1"/>
    <col min="2831" max="3073" width="9.140625" style="2"/>
    <col min="3074" max="3074" width="12.42578125" style="2" customWidth="1"/>
    <col min="3075" max="3076" width="9.140625" style="2"/>
    <col min="3077" max="3077" width="9.5703125" style="2" bestFit="1" customWidth="1"/>
    <col min="3078" max="3078" width="12.28515625" style="2" customWidth="1"/>
    <col min="3079" max="3080" width="9.140625" style="2"/>
    <col min="3081" max="3081" width="4.7109375" style="2" customWidth="1"/>
    <col min="3082" max="3082" width="10.7109375" style="2" customWidth="1"/>
    <col min="3083" max="3083" width="5.85546875" style="2" customWidth="1"/>
    <col min="3084" max="3084" width="6" style="2" customWidth="1"/>
    <col min="3085" max="3085" width="6.5703125" style="2" customWidth="1"/>
    <col min="3086" max="3086" width="12.42578125" style="2" customWidth="1"/>
    <col min="3087" max="3329" width="9.140625" style="2"/>
    <col min="3330" max="3330" width="12.42578125" style="2" customWidth="1"/>
    <col min="3331" max="3332" width="9.140625" style="2"/>
    <col min="3333" max="3333" width="9.5703125" style="2" bestFit="1" customWidth="1"/>
    <col min="3334" max="3334" width="12.28515625" style="2" customWidth="1"/>
    <col min="3335" max="3336" width="9.140625" style="2"/>
    <col min="3337" max="3337" width="4.7109375" style="2" customWidth="1"/>
    <col min="3338" max="3338" width="10.7109375" style="2" customWidth="1"/>
    <col min="3339" max="3339" width="5.85546875" style="2" customWidth="1"/>
    <col min="3340" max="3340" width="6" style="2" customWidth="1"/>
    <col min="3341" max="3341" width="6.5703125" style="2" customWidth="1"/>
    <col min="3342" max="3342" width="12.42578125" style="2" customWidth="1"/>
    <col min="3343" max="3585" width="9.140625" style="2"/>
    <col min="3586" max="3586" width="12.42578125" style="2" customWidth="1"/>
    <col min="3587" max="3588" width="9.140625" style="2"/>
    <col min="3589" max="3589" width="9.5703125" style="2" bestFit="1" customWidth="1"/>
    <col min="3590" max="3590" width="12.28515625" style="2" customWidth="1"/>
    <col min="3591" max="3592" width="9.140625" style="2"/>
    <col min="3593" max="3593" width="4.7109375" style="2" customWidth="1"/>
    <col min="3594" max="3594" width="10.7109375" style="2" customWidth="1"/>
    <col min="3595" max="3595" width="5.85546875" style="2" customWidth="1"/>
    <col min="3596" max="3596" width="6" style="2" customWidth="1"/>
    <col min="3597" max="3597" width="6.5703125" style="2" customWidth="1"/>
    <col min="3598" max="3598" width="12.42578125" style="2" customWidth="1"/>
    <col min="3599" max="3841" width="9.140625" style="2"/>
    <col min="3842" max="3842" width="12.42578125" style="2" customWidth="1"/>
    <col min="3843" max="3844" width="9.140625" style="2"/>
    <col min="3845" max="3845" width="9.5703125" style="2" bestFit="1" customWidth="1"/>
    <col min="3846" max="3846" width="12.28515625" style="2" customWidth="1"/>
    <col min="3847" max="3848" width="9.140625" style="2"/>
    <col min="3849" max="3849" width="4.7109375" style="2" customWidth="1"/>
    <col min="3850" max="3850" width="10.7109375" style="2" customWidth="1"/>
    <col min="3851" max="3851" width="5.85546875" style="2" customWidth="1"/>
    <col min="3852" max="3852" width="6" style="2" customWidth="1"/>
    <col min="3853" max="3853" width="6.5703125" style="2" customWidth="1"/>
    <col min="3854" max="3854" width="12.42578125" style="2" customWidth="1"/>
    <col min="3855" max="4097" width="9.140625" style="2"/>
    <col min="4098" max="4098" width="12.42578125" style="2" customWidth="1"/>
    <col min="4099" max="4100" width="9.140625" style="2"/>
    <col min="4101" max="4101" width="9.5703125" style="2" bestFit="1" customWidth="1"/>
    <col min="4102" max="4102" width="12.28515625" style="2" customWidth="1"/>
    <col min="4103" max="4104" width="9.140625" style="2"/>
    <col min="4105" max="4105" width="4.7109375" style="2" customWidth="1"/>
    <col min="4106" max="4106" width="10.7109375" style="2" customWidth="1"/>
    <col min="4107" max="4107" width="5.85546875" style="2" customWidth="1"/>
    <col min="4108" max="4108" width="6" style="2" customWidth="1"/>
    <col min="4109" max="4109" width="6.5703125" style="2" customWidth="1"/>
    <col min="4110" max="4110" width="12.42578125" style="2" customWidth="1"/>
    <col min="4111" max="4353" width="9.140625" style="2"/>
    <col min="4354" max="4354" width="12.42578125" style="2" customWidth="1"/>
    <col min="4355" max="4356" width="9.140625" style="2"/>
    <col min="4357" max="4357" width="9.5703125" style="2" bestFit="1" customWidth="1"/>
    <col min="4358" max="4358" width="12.28515625" style="2" customWidth="1"/>
    <col min="4359" max="4360" width="9.140625" style="2"/>
    <col min="4361" max="4361" width="4.7109375" style="2" customWidth="1"/>
    <col min="4362" max="4362" width="10.7109375" style="2" customWidth="1"/>
    <col min="4363" max="4363" width="5.85546875" style="2" customWidth="1"/>
    <col min="4364" max="4364" width="6" style="2" customWidth="1"/>
    <col min="4365" max="4365" width="6.5703125" style="2" customWidth="1"/>
    <col min="4366" max="4366" width="12.42578125" style="2" customWidth="1"/>
    <col min="4367" max="4609" width="9.140625" style="2"/>
    <col min="4610" max="4610" width="12.42578125" style="2" customWidth="1"/>
    <col min="4611" max="4612" width="9.140625" style="2"/>
    <col min="4613" max="4613" width="9.5703125" style="2" bestFit="1" customWidth="1"/>
    <col min="4614" max="4614" width="12.28515625" style="2" customWidth="1"/>
    <col min="4615" max="4616" width="9.140625" style="2"/>
    <col min="4617" max="4617" width="4.7109375" style="2" customWidth="1"/>
    <col min="4618" max="4618" width="10.7109375" style="2" customWidth="1"/>
    <col min="4619" max="4619" width="5.85546875" style="2" customWidth="1"/>
    <col min="4620" max="4620" width="6" style="2" customWidth="1"/>
    <col min="4621" max="4621" width="6.5703125" style="2" customWidth="1"/>
    <col min="4622" max="4622" width="12.42578125" style="2" customWidth="1"/>
    <col min="4623" max="4865" width="9.140625" style="2"/>
    <col min="4866" max="4866" width="12.42578125" style="2" customWidth="1"/>
    <col min="4867" max="4868" width="9.140625" style="2"/>
    <col min="4869" max="4869" width="9.5703125" style="2" bestFit="1" customWidth="1"/>
    <col min="4870" max="4870" width="12.28515625" style="2" customWidth="1"/>
    <col min="4871" max="4872" width="9.140625" style="2"/>
    <col min="4873" max="4873" width="4.7109375" style="2" customWidth="1"/>
    <col min="4874" max="4874" width="10.7109375" style="2" customWidth="1"/>
    <col min="4875" max="4875" width="5.85546875" style="2" customWidth="1"/>
    <col min="4876" max="4876" width="6" style="2" customWidth="1"/>
    <col min="4877" max="4877" width="6.5703125" style="2" customWidth="1"/>
    <col min="4878" max="4878" width="12.42578125" style="2" customWidth="1"/>
    <col min="4879" max="5121" width="9.140625" style="2"/>
    <col min="5122" max="5122" width="12.42578125" style="2" customWidth="1"/>
    <col min="5123" max="5124" width="9.140625" style="2"/>
    <col min="5125" max="5125" width="9.5703125" style="2" bestFit="1" customWidth="1"/>
    <col min="5126" max="5126" width="12.28515625" style="2" customWidth="1"/>
    <col min="5127" max="5128" width="9.140625" style="2"/>
    <col min="5129" max="5129" width="4.7109375" style="2" customWidth="1"/>
    <col min="5130" max="5130" width="10.7109375" style="2" customWidth="1"/>
    <col min="5131" max="5131" width="5.85546875" style="2" customWidth="1"/>
    <col min="5132" max="5132" width="6" style="2" customWidth="1"/>
    <col min="5133" max="5133" width="6.5703125" style="2" customWidth="1"/>
    <col min="5134" max="5134" width="12.42578125" style="2" customWidth="1"/>
    <col min="5135" max="5377" width="9.140625" style="2"/>
    <col min="5378" max="5378" width="12.42578125" style="2" customWidth="1"/>
    <col min="5379" max="5380" width="9.140625" style="2"/>
    <col min="5381" max="5381" width="9.5703125" style="2" bestFit="1" customWidth="1"/>
    <col min="5382" max="5382" width="12.28515625" style="2" customWidth="1"/>
    <col min="5383" max="5384" width="9.140625" style="2"/>
    <col min="5385" max="5385" width="4.7109375" style="2" customWidth="1"/>
    <col min="5386" max="5386" width="10.7109375" style="2" customWidth="1"/>
    <col min="5387" max="5387" width="5.85546875" style="2" customWidth="1"/>
    <col min="5388" max="5388" width="6" style="2" customWidth="1"/>
    <col min="5389" max="5389" width="6.5703125" style="2" customWidth="1"/>
    <col min="5390" max="5390" width="12.42578125" style="2" customWidth="1"/>
    <col min="5391" max="5633" width="9.140625" style="2"/>
    <col min="5634" max="5634" width="12.42578125" style="2" customWidth="1"/>
    <col min="5635" max="5636" width="9.140625" style="2"/>
    <col min="5637" max="5637" width="9.5703125" style="2" bestFit="1" customWidth="1"/>
    <col min="5638" max="5638" width="12.28515625" style="2" customWidth="1"/>
    <col min="5639" max="5640" width="9.140625" style="2"/>
    <col min="5641" max="5641" width="4.7109375" style="2" customWidth="1"/>
    <col min="5642" max="5642" width="10.7109375" style="2" customWidth="1"/>
    <col min="5643" max="5643" width="5.85546875" style="2" customWidth="1"/>
    <col min="5644" max="5644" width="6" style="2" customWidth="1"/>
    <col min="5645" max="5645" width="6.5703125" style="2" customWidth="1"/>
    <col min="5646" max="5646" width="12.42578125" style="2" customWidth="1"/>
    <col min="5647" max="5889" width="9.140625" style="2"/>
    <col min="5890" max="5890" width="12.42578125" style="2" customWidth="1"/>
    <col min="5891" max="5892" width="9.140625" style="2"/>
    <col min="5893" max="5893" width="9.5703125" style="2" bestFit="1" customWidth="1"/>
    <col min="5894" max="5894" width="12.28515625" style="2" customWidth="1"/>
    <col min="5895" max="5896" width="9.140625" style="2"/>
    <col min="5897" max="5897" width="4.7109375" style="2" customWidth="1"/>
    <col min="5898" max="5898" width="10.7109375" style="2" customWidth="1"/>
    <col min="5899" max="5899" width="5.85546875" style="2" customWidth="1"/>
    <col min="5900" max="5900" width="6" style="2" customWidth="1"/>
    <col min="5901" max="5901" width="6.5703125" style="2" customWidth="1"/>
    <col min="5902" max="5902" width="12.42578125" style="2" customWidth="1"/>
    <col min="5903" max="6145" width="9.140625" style="2"/>
    <col min="6146" max="6146" width="12.42578125" style="2" customWidth="1"/>
    <col min="6147" max="6148" width="9.140625" style="2"/>
    <col min="6149" max="6149" width="9.5703125" style="2" bestFit="1" customWidth="1"/>
    <col min="6150" max="6150" width="12.28515625" style="2" customWidth="1"/>
    <col min="6151" max="6152" width="9.140625" style="2"/>
    <col min="6153" max="6153" width="4.7109375" style="2" customWidth="1"/>
    <col min="6154" max="6154" width="10.7109375" style="2" customWidth="1"/>
    <col min="6155" max="6155" width="5.85546875" style="2" customWidth="1"/>
    <col min="6156" max="6156" width="6" style="2" customWidth="1"/>
    <col min="6157" max="6157" width="6.5703125" style="2" customWidth="1"/>
    <col min="6158" max="6158" width="12.42578125" style="2" customWidth="1"/>
    <col min="6159" max="6401" width="9.140625" style="2"/>
    <col min="6402" max="6402" width="12.42578125" style="2" customWidth="1"/>
    <col min="6403" max="6404" width="9.140625" style="2"/>
    <col min="6405" max="6405" width="9.5703125" style="2" bestFit="1" customWidth="1"/>
    <col min="6406" max="6406" width="12.28515625" style="2" customWidth="1"/>
    <col min="6407" max="6408" width="9.140625" style="2"/>
    <col min="6409" max="6409" width="4.7109375" style="2" customWidth="1"/>
    <col min="6410" max="6410" width="10.7109375" style="2" customWidth="1"/>
    <col min="6411" max="6411" width="5.85546875" style="2" customWidth="1"/>
    <col min="6412" max="6412" width="6" style="2" customWidth="1"/>
    <col min="6413" max="6413" width="6.5703125" style="2" customWidth="1"/>
    <col min="6414" max="6414" width="12.42578125" style="2" customWidth="1"/>
    <col min="6415" max="6657" width="9.140625" style="2"/>
    <col min="6658" max="6658" width="12.42578125" style="2" customWidth="1"/>
    <col min="6659" max="6660" width="9.140625" style="2"/>
    <col min="6661" max="6661" width="9.5703125" style="2" bestFit="1" customWidth="1"/>
    <col min="6662" max="6662" width="12.28515625" style="2" customWidth="1"/>
    <col min="6663" max="6664" width="9.140625" style="2"/>
    <col min="6665" max="6665" width="4.7109375" style="2" customWidth="1"/>
    <col min="6666" max="6666" width="10.7109375" style="2" customWidth="1"/>
    <col min="6667" max="6667" width="5.85546875" style="2" customWidth="1"/>
    <col min="6668" max="6668" width="6" style="2" customWidth="1"/>
    <col min="6669" max="6669" width="6.5703125" style="2" customWidth="1"/>
    <col min="6670" max="6670" width="12.42578125" style="2" customWidth="1"/>
    <col min="6671" max="6913" width="9.140625" style="2"/>
    <col min="6914" max="6914" width="12.42578125" style="2" customWidth="1"/>
    <col min="6915" max="6916" width="9.140625" style="2"/>
    <col min="6917" max="6917" width="9.5703125" style="2" bestFit="1" customWidth="1"/>
    <col min="6918" max="6918" width="12.28515625" style="2" customWidth="1"/>
    <col min="6919" max="6920" width="9.140625" style="2"/>
    <col min="6921" max="6921" width="4.7109375" style="2" customWidth="1"/>
    <col min="6922" max="6922" width="10.7109375" style="2" customWidth="1"/>
    <col min="6923" max="6923" width="5.85546875" style="2" customWidth="1"/>
    <col min="6924" max="6924" width="6" style="2" customWidth="1"/>
    <col min="6925" max="6925" width="6.5703125" style="2" customWidth="1"/>
    <col min="6926" max="6926" width="12.42578125" style="2" customWidth="1"/>
    <col min="6927" max="7169" width="9.140625" style="2"/>
    <col min="7170" max="7170" width="12.42578125" style="2" customWidth="1"/>
    <col min="7171" max="7172" width="9.140625" style="2"/>
    <col min="7173" max="7173" width="9.5703125" style="2" bestFit="1" customWidth="1"/>
    <col min="7174" max="7174" width="12.28515625" style="2" customWidth="1"/>
    <col min="7175" max="7176" width="9.140625" style="2"/>
    <col min="7177" max="7177" width="4.7109375" style="2" customWidth="1"/>
    <col min="7178" max="7178" width="10.7109375" style="2" customWidth="1"/>
    <col min="7179" max="7179" width="5.85546875" style="2" customWidth="1"/>
    <col min="7180" max="7180" width="6" style="2" customWidth="1"/>
    <col min="7181" max="7181" width="6.5703125" style="2" customWidth="1"/>
    <col min="7182" max="7182" width="12.42578125" style="2" customWidth="1"/>
    <col min="7183" max="7425" width="9.140625" style="2"/>
    <col min="7426" max="7426" width="12.42578125" style="2" customWidth="1"/>
    <col min="7427" max="7428" width="9.140625" style="2"/>
    <col min="7429" max="7429" width="9.5703125" style="2" bestFit="1" customWidth="1"/>
    <col min="7430" max="7430" width="12.28515625" style="2" customWidth="1"/>
    <col min="7431" max="7432" width="9.140625" style="2"/>
    <col min="7433" max="7433" width="4.7109375" style="2" customWidth="1"/>
    <col min="7434" max="7434" width="10.7109375" style="2" customWidth="1"/>
    <col min="7435" max="7435" width="5.85546875" style="2" customWidth="1"/>
    <col min="7436" max="7436" width="6" style="2" customWidth="1"/>
    <col min="7437" max="7437" width="6.5703125" style="2" customWidth="1"/>
    <col min="7438" max="7438" width="12.42578125" style="2" customWidth="1"/>
    <col min="7439" max="7681" width="9.140625" style="2"/>
    <col min="7682" max="7682" width="12.42578125" style="2" customWidth="1"/>
    <col min="7683" max="7684" width="9.140625" style="2"/>
    <col min="7685" max="7685" width="9.5703125" style="2" bestFit="1" customWidth="1"/>
    <col min="7686" max="7686" width="12.28515625" style="2" customWidth="1"/>
    <col min="7687" max="7688" width="9.140625" style="2"/>
    <col min="7689" max="7689" width="4.7109375" style="2" customWidth="1"/>
    <col min="7690" max="7690" width="10.7109375" style="2" customWidth="1"/>
    <col min="7691" max="7691" width="5.85546875" style="2" customWidth="1"/>
    <col min="7692" max="7692" width="6" style="2" customWidth="1"/>
    <col min="7693" max="7693" width="6.5703125" style="2" customWidth="1"/>
    <col min="7694" max="7694" width="12.42578125" style="2" customWidth="1"/>
    <col min="7695" max="7937" width="9.140625" style="2"/>
    <col min="7938" max="7938" width="12.42578125" style="2" customWidth="1"/>
    <col min="7939" max="7940" width="9.140625" style="2"/>
    <col min="7941" max="7941" width="9.5703125" style="2" bestFit="1" customWidth="1"/>
    <col min="7942" max="7942" width="12.28515625" style="2" customWidth="1"/>
    <col min="7943" max="7944" width="9.140625" style="2"/>
    <col min="7945" max="7945" width="4.7109375" style="2" customWidth="1"/>
    <col min="7946" max="7946" width="10.7109375" style="2" customWidth="1"/>
    <col min="7947" max="7947" width="5.85546875" style="2" customWidth="1"/>
    <col min="7948" max="7948" width="6" style="2" customWidth="1"/>
    <col min="7949" max="7949" width="6.5703125" style="2" customWidth="1"/>
    <col min="7950" max="7950" width="12.42578125" style="2" customWidth="1"/>
    <col min="7951" max="8193" width="9.140625" style="2"/>
    <col min="8194" max="8194" width="12.42578125" style="2" customWidth="1"/>
    <col min="8195" max="8196" width="9.140625" style="2"/>
    <col min="8197" max="8197" width="9.5703125" style="2" bestFit="1" customWidth="1"/>
    <col min="8198" max="8198" width="12.28515625" style="2" customWidth="1"/>
    <col min="8199" max="8200" width="9.140625" style="2"/>
    <col min="8201" max="8201" width="4.7109375" style="2" customWidth="1"/>
    <col min="8202" max="8202" width="10.7109375" style="2" customWidth="1"/>
    <col min="8203" max="8203" width="5.85546875" style="2" customWidth="1"/>
    <col min="8204" max="8204" width="6" style="2" customWidth="1"/>
    <col min="8205" max="8205" width="6.5703125" style="2" customWidth="1"/>
    <col min="8206" max="8206" width="12.42578125" style="2" customWidth="1"/>
    <col min="8207" max="8449" width="9.140625" style="2"/>
    <col min="8450" max="8450" width="12.42578125" style="2" customWidth="1"/>
    <col min="8451" max="8452" width="9.140625" style="2"/>
    <col min="8453" max="8453" width="9.5703125" style="2" bestFit="1" customWidth="1"/>
    <col min="8454" max="8454" width="12.28515625" style="2" customWidth="1"/>
    <col min="8455" max="8456" width="9.140625" style="2"/>
    <col min="8457" max="8457" width="4.7109375" style="2" customWidth="1"/>
    <col min="8458" max="8458" width="10.7109375" style="2" customWidth="1"/>
    <col min="8459" max="8459" width="5.85546875" style="2" customWidth="1"/>
    <col min="8460" max="8460" width="6" style="2" customWidth="1"/>
    <col min="8461" max="8461" width="6.5703125" style="2" customWidth="1"/>
    <col min="8462" max="8462" width="12.42578125" style="2" customWidth="1"/>
    <col min="8463" max="8705" width="9.140625" style="2"/>
    <col min="8706" max="8706" width="12.42578125" style="2" customWidth="1"/>
    <col min="8707" max="8708" width="9.140625" style="2"/>
    <col min="8709" max="8709" width="9.5703125" style="2" bestFit="1" customWidth="1"/>
    <col min="8710" max="8710" width="12.28515625" style="2" customWidth="1"/>
    <col min="8711" max="8712" width="9.140625" style="2"/>
    <col min="8713" max="8713" width="4.7109375" style="2" customWidth="1"/>
    <col min="8714" max="8714" width="10.7109375" style="2" customWidth="1"/>
    <col min="8715" max="8715" width="5.85546875" style="2" customWidth="1"/>
    <col min="8716" max="8716" width="6" style="2" customWidth="1"/>
    <col min="8717" max="8717" width="6.5703125" style="2" customWidth="1"/>
    <col min="8718" max="8718" width="12.42578125" style="2" customWidth="1"/>
    <col min="8719" max="8961" width="9.140625" style="2"/>
    <col min="8962" max="8962" width="12.42578125" style="2" customWidth="1"/>
    <col min="8963" max="8964" width="9.140625" style="2"/>
    <col min="8965" max="8965" width="9.5703125" style="2" bestFit="1" customWidth="1"/>
    <col min="8966" max="8966" width="12.28515625" style="2" customWidth="1"/>
    <col min="8967" max="8968" width="9.140625" style="2"/>
    <col min="8969" max="8969" width="4.7109375" style="2" customWidth="1"/>
    <col min="8970" max="8970" width="10.7109375" style="2" customWidth="1"/>
    <col min="8971" max="8971" width="5.85546875" style="2" customWidth="1"/>
    <col min="8972" max="8972" width="6" style="2" customWidth="1"/>
    <col min="8973" max="8973" width="6.5703125" style="2" customWidth="1"/>
    <col min="8974" max="8974" width="12.42578125" style="2" customWidth="1"/>
    <col min="8975" max="9217" width="9.140625" style="2"/>
    <col min="9218" max="9218" width="12.42578125" style="2" customWidth="1"/>
    <col min="9219" max="9220" width="9.140625" style="2"/>
    <col min="9221" max="9221" width="9.5703125" style="2" bestFit="1" customWidth="1"/>
    <col min="9222" max="9222" width="12.28515625" style="2" customWidth="1"/>
    <col min="9223" max="9224" width="9.140625" style="2"/>
    <col min="9225" max="9225" width="4.7109375" style="2" customWidth="1"/>
    <col min="9226" max="9226" width="10.7109375" style="2" customWidth="1"/>
    <col min="9227" max="9227" width="5.85546875" style="2" customWidth="1"/>
    <col min="9228" max="9228" width="6" style="2" customWidth="1"/>
    <col min="9229" max="9229" width="6.5703125" style="2" customWidth="1"/>
    <col min="9230" max="9230" width="12.42578125" style="2" customWidth="1"/>
    <col min="9231" max="9473" width="9.140625" style="2"/>
    <col min="9474" max="9474" width="12.42578125" style="2" customWidth="1"/>
    <col min="9475" max="9476" width="9.140625" style="2"/>
    <col min="9477" max="9477" width="9.5703125" style="2" bestFit="1" customWidth="1"/>
    <col min="9478" max="9478" width="12.28515625" style="2" customWidth="1"/>
    <col min="9479" max="9480" width="9.140625" style="2"/>
    <col min="9481" max="9481" width="4.7109375" style="2" customWidth="1"/>
    <col min="9482" max="9482" width="10.7109375" style="2" customWidth="1"/>
    <col min="9483" max="9483" width="5.85546875" style="2" customWidth="1"/>
    <col min="9484" max="9484" width="6" style="2" customWidth="1"/>
    <col min="9485" max="9485" width="6.5703125" style="2" customWidth="1"/>
    <col min="9486" max="9486" width="12.42578125" style="2" customWidth="1"/>
    <col min="9487" max="9729" width="9.140625" style="2"/>
    <col min="9730" max="9730" width="12.42578125" style="2" customWidth="1"/>
    <col min="9731" max="9732" width="9.140625" style="2"/>
    <col min="9733" max="9733" width="9.5703125" style="2" bestFit="1" customWidth="1"/>
    <col min="9734" max="9734" width="12.28515625" style="2" customWidth="1"/>
    <col min="9735" max="9736" width="9.140625" style="2"/>
    <col min="9737" max="9737" width="4.7109375" style="2" customWidth="1"/>
    <col min="9738" max="9738" width="10.7109375" style="2" customWidth="1"/>
    <col min="9739" max="9739" width="5.85546875" style="2" customWidth="1"/>
    <col min="9740" max="9740" width="6" style="2" customWidth="1"/>
    <col min="9741" max="9741" width="6.5703125" style="2" customWidth="1"/>
    <col min="9742" max="9742" width="12.42578125" style="2" customWidth="1"/>
    <col min="9743" max="9985" width="9.140625" style="2"/>
    <col min="9986" max="9986" width="12.42578125" style="2" customWidth="1"/>
    <col min="9987" max="9988" width="9.140625" style="2"/>
    <col min="9989" max="9989" width="9.5703125" style="2" bestFit="1" customWidth="1"/>
    <col min="9990" max="9990" width="12.28515625" style="2" customWidth="1"/>
    <col min="9991" max="9992" width="9.140625" style="2"/>
    <col min="9993" max="9993" width="4.7109375" style="2" customWidth="1"/>
    <col min="9994" max="9994" width="10.7109375" style="2" customWidth="1"/>
    <col min="9995" max="9995" width="5.85546875" style="2" customWidth="1"/>
    <col min="9996" max="9996" width="6" style="2" customWidth="1"/>
    <col min="9997" max="9997" width="6.5703125" style="2" customWidth="1"/>
    <col min="9998" max="9998" width="12.42578125" style="2" customWidth="1"/>
    <col min="9999" max="10241" width="9.140625" style="2"/>
    <col min="10242" max="10242" width="12.42578125" style="2" customWidth="1"/>
    <col min="10243" max="10244" width="9.140625" style="2"/>
    <col min="10245" max="10245" width="9.5703125" style="2" bestFit="1" customWidth="1"/>
    <col min="10246" max="10246" width="12.28515625" style="2" customWidth="1"/>
    <col min="10247" max="10248" width="9.140625" style="2"/>
    <col min="10249" max="10249" width="4.7109375" style="2" customWidth="1"/>
    <col min="10250" max="10250" width="10.7109375" style="2" customWidth="1"/>
    <col min="10251" max="10251" width="5.85546875" style="2" customWidth="1"/>
    <col min="10252" max="10252" width="6" style="2" customWidth="1"/>
    <col min="10253" max="10253" width="6.5703125" style="2" customWidth="1"/>
    <col min="10254" max="10254" width="12.42578125" style="2" customWidth="1"/>
    <col min="10255" max="10497" width="9.140625" style="2"/>
    <col min="10498" max="10498" width="12.42578125" style="2" customWidth="1"/>
    <col min="10499" max="10500" width="9.140625" style="2"/>
    <col min="10501" max="10501" width="9.5703125" style="2" bestFit="1" customWidth="1"/>
    <col min="10502" max="10502" width="12.28515625" style="2" customWidth="1"/>
    <col min="10503" max="10504" width="9.140625" style="2"/>
    <col min="10505" max="10505" width="4.7109375" style="2" customWidth="1"/>
    <col min="10506" max="10506" width="10.7109375" style="2" customWidth="1"/>
    <col min="10507" max="10507" width="5.85546875" style="2" customWidth="1"/>
    <col min="10508" max="10508" width="6" style="2" customWidth="1"/>
    <col min="10509" max="10509" width="6.5703125" style="2" customWidth="1"/>
    <col min="10510" max="10510" width="12.42578125" style="2" customWidth="1"/>
    <col min="10511" max="10753" width="9.140625" style="2"/>
    <col min="10754" max="10754" width="12.42578125" style="2" customWidth="1"/>
    <col min="10755" max="10756" width="9.140625" style="2"/>
    <col min="10757" max="10757" width="9.5703125" style="2" bestFit="1" customWidth="1"/>
    <col min="10758" max="10758" width="12.28515625" style="2" customWidth="1"/>
    <col min="10759" max="10760" width="9.140625" style="2"/>
    <col min="10761" max="10761" width="4.7109375" style="2" customWidth="1"/>
    <col min="10762" max="10762" width="10.7109375" style="2" customWidth="1"/>
    <col min="10763" max="10763" width="5.85546875" style="2" customWidth="1"/>
    <col min="10764" max="10764" width="6" style="2" customWidth="1"/>
    <col min="10765" max="10765" width="6.5703125" style="2" customWidth="1"/>
    <col min="10766" max="10766" width="12.42578125" style="2" customWidth="1"/>
    <col min="10767" max="11009" width="9.140625" style="2"/>
    <col min="11010" max="11010" width="12.42578125" style="2" customWidth="1"/>
    <col min="11011" max="11012" width="9.140625" style="2"/>
    <col min="11013" max="11013" width="9.5703125" style="2" bestFit="1" customWidth="1"/>
    <col min="11014" max="11014" width="12.28515625" style="2" customWidth="1"/>
    <col min="11015" max="11016" width="9.140625" style="2"/>
    <col min="11017" max="11017" width="4.7109375" style="2" customWidth="1"/>
    <col min="11018" max="11018" width="10.7109375" style="2" customWidth="1"/>
    <col min="11019" max="11019" width="5.85546875" style="2" customWidth="1"/>
    <col min="11020" max="11020" width="6" style="2" customWidth="1"/>
    <col min="11021" max="11021" width="6.5703125" style="2" customWidth="1"/>
    <col min="11022" max="11022" width="12.42578125" style="2" customWidth="1"/>
    <col min="11023" max="11265" width="9.140625" style="2"/>
    <col min="11266" max="11266" width="12.42578125" style="2" customWidth="1"/>
    <col min="11267" max="11268" width="9.140625" style="2"/>
    <col min="11269" max="11269" width="9.5703125" style="2" bestFit="1" customWidth="1"/>
    <col min="11270" max="11270" width="12.28515625" style="2" customWidth="1"/>
    <col min="11271" max="11272" width="9.140625" style="2"/>
    <col min="11273" max="11273" width="4.7109375" style="2" customWidth="1"/>
    <col min="11274" max="11274" width="10.7109375" style="2" customWidth="1"/>
    <col min="11275" max="11275" width="5.85546875" style="2" customWidth="1"/>
    <col min="11276" max="11276" width="6" style="2" customWidth="1"/>
    <col min="11277" max="11277" width="6.5703125" style="2" customWidth="1"/>
    <col min="11278" max="11278" width="12.42578125" style="2" customWidth="1"/>
    <col min="11279" max="11521" width="9.140625" style="2"/>
    <col min="11522" max="11522" width="12.42578125" style="2" customWidth="1"/>
    <col min="11523" max="11524" width="9.140625" style="2"/>
    <col min="11525" max="11525" width="9.5703125" style="2" bestFit="1" customWidth="1"/>
    <col min="11526" max="11526" width="12.28515625" style="2" customWidth="1"/>
    <col min="11527" max="11528" width="9.140625" style="2"/>
    <col min="11529" max="11529" width="4.7109375" style="2" customWidth="1"/>
    <col min="11530" max="11530" width="10.7109375" style="2" customWidth="1"/>
    <col min="11531" max="11531" width="5.85546875" style="2" customWidth="1"/>
    <col min="11532" max="11532" width="6" style="2" customWidth="1"/>
    <col min="11533" max="11533" width="6.5703125" style="2" customWidth="1"/>
    <col min="11534" max="11534" width="12.42578125" style="2" customWidth="1"/>
    <col min="11535" max="11777" width="9.140625" style="2"/>
    <col min="11778" max="11778" width="12.42578125" style="2" customWidth="1"/>
    <col min="11779" max="11780" width="9.140625" style="2"/>
    <col min="11781" max="11781" width="9.5703125" style="2" bestFit="1" customWidth="1"/>
    <col min="11782" max="11782" width="12.28515625" style="2" customWidth="1"/>
    <col min="11783" max="11784" width="9.140625" style="2"/>
    <col min="11785" max="11785" width="4.7109375" style="2" customWidth="1"/>
    <col min="11786" max="11786" width="10.7109375" style="2" customWidth="1"/>
    <col min="11787" max="11787" width="5.85546875" style="2" customWidth="1"/>
    <col min="11788" max="11788" width="6" style="2" customWidth="1"/>
    <col min="11789" max="11789" width="6.5703125" style="2" customWidth="1"/>
    <col min="11790" max="11790" width="12.42578125" style="2" customWidth="1"/>
    <col min="11791" max="12033" width="9.140625" style="2"/>
    <col min="12034" max="12034" width="12.42578125" style="2" customWidth="1"/>
    <col min="12035" max="12036" width="9.140625" style="2"/>
    <col min="12037" max="12037" width="9.5703125" style="2" bestFit="1" customWidth="1"/>
    <col min="12038" max="12038" width="12.28515625" style="2" customWidth="1"/>
    <col min="12039" max="12040" width="9.140625" style="2"/>
    <col min="12041" max="12041" width="4.7109375" style="2" customWidth="1"/>
    <col min="12042" max="12042" width="10.7109375" style="2" customWidth="1"/>
    <col min="12043" max="12043" width="5.85546875" style="2" customWidth="1"/>
    <col min="12044" max="12044" width="6" style="2" customWidth="1"/>
    <col min="12045" max="12045" width="6.5703125" style="2" customWidth="1"/>
    <col min="12046" max="12046" width="12.42578125" style="2" customWidth="1"/>
    <col min="12047" max="12289" width="9.140625" style="2"/>
    <col min="12290" max="12290" width="12.42578125" style="2" customWidth="1"/>
    <col min="12291" max="12292" width="9.140625" style="2"/>
    <col min="12293" max="12293" width="9.5703125" style="2" bestFit="1" customWidth="1"/>
    <col min="12294" max="12294" width="12.28515625" style="2" customWidth="1"/>
    <col min="12295" max="12296" width="9.140625" style="2"/>
    <col min="12297" max="12297" width="4.7109375" style="2" customWidth="1"/>
    <col min="12298" max="12298" width="10.7109375" style="2" customWidth="1"/>
    <col min="12299" max="12299" width="5.85546875" style="2" customWidth="1"/>
    <col min="12300" max="12300" width="6" style="2" customWidth="1"/>
    <col min="12301" max="12301" width="6.5703125" style="2" customWidth="1"/>
    <col min="12302" max="12302" width="12.42578125" style="2" customWidth="1"/>
    <col min="12303" max="12545" width="9.140625" style="2"/>
    <col min="12546" max="12546" width="12.42578125" style="2" customWidth="1"/>
    <col min="12547" max="12548" width="9.140625" style="2"/>
    <col min="12549" max="12549" width="9.5703125" style="2" bestFit="1" customWidth="1"/>
    <col min="12550" max="12550" width="12.28515625" style="2" customWidth="1"/>
    <col min="12551" max="12552" width="9.140625" style="2"/>
    <col min="12553" max="12553" width="4.7109375" style="2" customWidth="1"/>
    <col min="12554" max="12554" width="10.7109375" style="2" customWidth="1"/>
    <col min="12555" max="12555" width="5.85546875" style="2" customWidth="1"/>
    <col min="12556" max="12556" width="6" style="2" customWidth="1"/>
    <col min="12557" max="12557" width="6.5703125" style="2" customWidth="1"/>
    <col min="12558" max="12558" width="12.42578125" style="2" customWidth="1"/>
    <col min="12559" max="12801" width="9.140625" style="2"/>
    <col min="12802" max="12802" width="12.42578125" style="2" customWidth="1"/>
    <col min="12803" max="12804" width="9.140625" style="2"/>
    <col min="12805" max="12805" width="9.5703125" style="2" bestFit="1" customWidth="1"/>
    <col min="12806" max="12806" width="12.28515625" style="2" customWidth="1"/>
    <col min="12807" max="12808" width="9.140625" style="2"/>
    <col min="12809" max="12809" width="4.7109375" style="2" customWidth="1"/>
    <col min="12810" max="12810" width="10.7109375" style="2" customWidth="1"/>
    <col min="12811" max="12811" width="5.85546875" style="2" customWidth="1"/>
    <col min="12812" max="12812" width="6" style="2" customWidth="1"/>
    <col min="12813" max="12813" width="6.5703125" style="2" customWidth="1"/>
    <col min="12814" max="12814" width="12.42578125" style="2" customWidth="1"/>
    <col min="12815" max="13057" width="9.140625" style="2"/>
    <col min="13058" max="13058" width="12.42578125" style="2" customWidth="1"/>
    <col min="13059" max="13060" width="9.140625" style="2"/>
    <col min="13061" max="13061" width="9.5703125" style="2" bestFit="1" customWidth="1"/>
    <col min="13062" max="13062" width="12.28515625" style="2" customWidth="1"/>
    <col min="13063" max="13064" width="9.140625" style="2"/>
    <col min="13065" max="13065" width="4.7109375" style="2" customWidth="1"/>
    <col min="13066" max="13066" width="10.7109375" style="2" customWidth="1"/>
    <col min="13067" max="13067" width="5.85546875" style="2" customWidth="1"/>
    <col min="13068" max="13068" width="6" style="2" customWidth="1"/>
    <col min="13069" max="13069" width="6.5703125" style="2" customWidth="1"/>
    <col min="13070" max="13070" width="12.42578125" style="2" customWidth="1"/>
    <col min="13071" max="13313" width="9.140625" style="2"/>
    <col min="13314" max="13314" width="12.42578125" style="2" customWidth="1"/>
    <col min="13315" max="13316" width="9.140625" style="2"/>
    <col min="13317" max="13317" width="9.5703125" style="2" bestFit="1" customWidth="1"/>
    <col min="13318" max="13318" width="12.28515625" style="2" customWidth="1"/>
    <col min="13319" max="13320" width="9.140625" style="2"/>
    <col min="13321" max="13321" width="4.7109375" style="2" customWidth="1"/>
    <col min="13322" max="13322" width="10.7109375" style="2" customWidth="1"/>
    <col min="13323" max="13323" width="5.85546875" style="2" customWidth="1"/>
    <col min="13324" max="13324" width="6" style="2" customWidth="1"/>
    <col min="13325" max="13325" width="6.5703125" style="2" customWidth="1"/>
    <col min="13326" max="13326" width="12.42578125" style="2" customWidth="1"/>
    <col min="13327" max="13569" width="9.140625" style="2"/>
    <col min="13570" max="13570" width="12.42578125" style="2" customWidth="1"/>
    <col min="13571" max="13572" width="9.140625" style="2"/>
    <col min="13573" max="13573" width="9.5703125" style="2" bestFit="1" customWidth="1"/>
    <col min="13574" max="13574" width="12.28515625" style="2" customWidth="1"/>
    <col min="13575" max="13576" width="9.140625" style="2"/>
    <col min="13577" max="13577" width="4.7109375" style="2" customWidth="1"/>
    <col min="13578" max="13578" width="10.7109375" style="2" customWidth="1"/>
    <col min="13579" max="13579" width="5.85546875" style="2" customWidth="1"/>
    <col min="13580" max="13580" width="6" style="2" customWidth="1"/>
    <col min="13581" max="13581" width="6.5703125" style="2" customWidth="1"/>
    <col min="13582" max="13582" width="12.42578125" style="2" customWidth="1"/>
    <col min="13583" max="13825" width="9.140625" style="2"/>
    <col min="13826" max="13826" width="12.42578125" style="2" customWidth="1"/>
    <col min="13827" max="13828" width="9.140625" style="2"/>
    <col min="13829" max="13829" width="9.5703125" style="2" bestFit="1" customWidth="1"/>
    <col min="13830" max="13830" width="12.28515625" style="2" customWidth="1"/>
    <col min="13831" max="13832" width="9.140625" style="2"/>
    <col min="13833" max="13833" width="4.7109375" style="2" customWidth="1"/>
    <col min="13834" max="13834" width="10.7109375" style="2" customWidth="1"/>
    <col min="13835" max="13835" width="5.85546875" style="2" customWidth="1"/>
    <col min="13836" max="13836" width="6" style="2" customWidth="1"/>
    <col min="13837" max="13837" width="6.5703125" style="2" customWidth="1"/>
    <col min="13838" max="13838" width="12.42578125" style="2" customWidth="1"/>
    <col min="13839" max="14081" width="9.140625" style="2"/>
    <col min="14082" max="14082" width="12.42578125" style="2" customWidth="1"/>
    <col min="14083" max="14084" width="9.140625" style="2"/>
    <col min="14085" max="14085" width="9.5703125" style="2" bestFit="1" customWidth="1"/>
    <col min="14086" max="14086" width="12.28515625" style="2" customWidth="1"/>
    <col min="14087" max="14088" width="9.140625" style="2"/>
    <col min="14089" max="14089" width="4.7109375" style="2" customWidth="1"/>
    <col min="14090" max="14090" width="10.7109375" style="2" customWidth="1"/>
    <col min="14091" max="14091" width="5.85546875" style="2" customWidth="1"/>
    <col min="14092" max="14092" width="6" style="2" customWidth="1"/>
    <col min="14093" max="14093" width="6.5703125" style="2" customWidth="1"/>
    <col min="14094" max="14094" width="12.42578125" style="2" customWidth="1"/>
    <col min="14095" max="14337" width="9.140625" style="2"/>
    <col min="14338" max="14338" width="12.42578125" style="2" customWidth="1"/>
    <col min="14339" max="14340" width="9.140625" style="2"/>
    <col min="14341" max="14341" width="9.5703125" style="2" bestFit="1" customWidth="1"/>
    <col min="14342" max="14342" width="12.28515625" style="2" customWidth="1"/>
    <col min="14343" max="14344" width="9.140625" style="2"/>
    <col min="14345" max="14345" width="4.7109375" style="2" customWidth="1"/>
    <col min="14346" max="14346" width="10.7109375" style="2" customWidth="1"/>
    <col min="14347" max="14347" width="5.85546875" style="2" customWidth="1"/>
    <col min="14348" max="14348" width="6" style="2" customWidth="1"/>
    <col min="14349" max="14349" width="6.5703125" style="2" customWidth="1"/>
    <col min="14350" max="14350" width="12.42578125" style="2" customWidth="1"/>
    <col min="14351" max="14593" width="9.140625" style="2"/>
    <col min="14594" max="14594" width="12.42578125" style="2" customWidth="1"/>
    <col min="14595" max="14596" width="9.140625" style="2"/>
    <col min="14597" max="14597" width="9.5703125" style="2" bestFit="1" customWidth="1"/>
    <col min="14598" max="14598" width="12.28515625" style="2" customWidth="1"/>
    <col min="14599" max="14600" width="9.140625" style="2"/>
    <col min="14601" max="14601" width="4.7109375" style="2" customWidth="1"/>
    <col min="14602" max="14602" width="10.7109375" style="2" customWidth="1"/>
    <col min="14603" max="14603" width="5.85546875" style="2" customWidth="1"/>
    <col min="14604" max="14604" width="6" style="2" customWidth="1"/>
    <col min="14605" max="14605" width="6.5703125" style="2" customWidth="1"/>
    <col min="14606" max="14606" width="12.42578125" style="2" customWidth="1"/>
    <col min="14607" max="14849" width="9.140625" style="2"/>
    <col min="14850" max="14850" width="12.42578125" style="2" customWidth="1"/>
    <col min="14851" max="14852" width="9.140625" style="2"/>
    <col min="14853" max="14853" width="9.5703125" style="2" bestFit="1" customWidth="1"/>
    <col min="14854" max="14854" width="12.28515625" style="2" customWidth="1"/>
    <col min="14855" max="14856" width="9.140625" style="2"/>
    <col min="14857" max="14857" width="4.7109375" style="2" customWidth="1"/>
    <col min="14858" max="14858" width="10.7109375" style="2" customWidth="1"/>
    <col min="14859" max="14859" width="5.85546875" style="2" customWidth="1"/>
    <col min="14860" max="14860" width="6" style="2" customWidth="1"/>
    <col min="14861" max="14861" width="6.5703125" style="2" customWidth="1"/>
    <col min="14862" max="14862" width="12.42578125" style="2" customWidth="1"/>
    <col min="14863" max="15105" width="9.140625" style="2"/>
    <col min="15106" max="15106" width="12.42578125" style="2" customWidth="1"/>
    <col min="15107" max="15108" width="9.140625" style="2"/>
    <col min="15109" max="15109" width="9.5703125" style="2" bestFit="1" customWidth="1"/>
    <col min="15110" max="15110" width="12.28515625" style="2" customWidth="1"/>
    <col min="15111" max="15112" width="9.140625" style="2"/>
    <col min="15113" max="15113" width="4.7109375" style="2" customWidth="1"/>
    <col min="15114" max="15114" width="10.7109375" style="2" customWidth="1"/>
    <col min="15115" max="15115" width="5.85546875" style="2" customWidth="1"/>
    <col min="15116" max="15116" width="6" style="2" customWidth="1"/>
    <col min="15117" max="15117" width="6.5703125" style="2" customWidth="1"/>
    <col min="15118" max="15118" width="12.42578125" style="2" customWidth="1"/>
    <col min="15119" max="15361" width="9.140625" style="2"/>
    <col min="15362" max="15362" width="12.42578125" style="2" customWidth="1"/>
    <col min="15363" max="15364" width="9.140625" style="2"/>
    <col min="15365" max="15365" width="9.5703125" style="2" bestFit="1" customWidth="1"/>
    <col min="15366" max="15366" width="12.28515625" style="2" customWidth="1"/>
    <col min="15367" max="15368" width="9.140625" style="2"/>
    <col min="15369" max="15369" width="4.7109375" style="2" customWidth="1"/>
    <col min="15370" max="15370" width="10.7109375" style="2" customWidth="1"/>
    <col min="15371" max="15371" width="5.85546875" style="2" customWidth="1"/>
    <col min="15372" max="15372" width="6" style="2" customWidth="1"/>
    <col min="15373" max="15373" width="6.5703125" style="2" customWidth="1"/>
    <col min="15374" max="15374" width="12.42578125" style="2" customWidth="1"/>
    <col min="15375" max="15617" width="9.140625" style="2"/>
    <col min="15618" max="15618" width="12.42578125" style="2" customWidth="1"/>
    <col min="15619" max="15620" width="9.140625" style="2"/>
    <col min="15621" max="15621" width="9.5703125" style="2" bestFit="1" customWidth="1"/>
    <col min="15622" max="15622" width="12.28515625" style="2" customWidth="1"/>
    <col min="15623" max="15624" width="9.140625" style="2"/>
    <col min="15625" max="15625" width="4.7109375" style="2" customWidth="1"/>
    <col min="15626" max="15626" width="10.7109375" style="2" customWidth="1"/>
    <col min="15627" max="15627" width="5.85546875" style="2" customWidth="1"/>
    <col min="15628" max="15628" width="6" style="2" customWidth="1"/>
    <col min="15629" max="15629" width="6.5703125" style="2" customWidth="1"/>
    <col min="15630" max="15630" width="12.42578125" style="2" customWidth="1"/>
    <col min="15631" max="15873" width="9.140625" style="2"/>
    <col min="15874" max="15874" width="12.42578125" style="2" customWidth="1"/>
    <col min="15875" max="15876" width="9.140625" style="2"/>
    <col min="15877" max="15877" width="9.5703125" style="2" bestFit="1" customWidth="1"/>
    <col min="15878" max="15878" width="12.28515625" style="2" customWidth="1"/>
    <col min="15879" max="15880" width="9.140625" style="2"/>
    <col min="15881" max="15881" width="4.7109375" style="2" customWidth="1"/>
    <col min="15882" max="15882" width="10.7109375" style="2" customWidth="1"/>
    <col min="15883" max="15883" width="5.85546875" style="2" customWidth="1"/>
    <col min="15884" max="15884" width="6" style="2" customWidth="1"/>
    <col min="15885" max="15885" width="6.5703125" style="2" customWidth="1"/>
    <col min="15886" max="15886" width="12.42578125" style="2" customWidth="1"/>
    <col min="15887" max="16129" width="9.140625" style="2"/>
    <col min="16130" max="16130" width="12.42578125" style="2" customWidth="1"/>
    <col min="16131" max="16132" width="9.140625" style="2"/>
    <col min="16133" max="16133" width="9.5703125" style="2" bestFit="1" customWidth="1"/>
    <col min="16134" max="16134" width="12.28515625" style="2" customWidth="1"/>
    <col min="16135" max="16136" width="9.140625" style="2"/>
    <col min="16137" max="16137" width="4.7109375" style="2" customWidth="1"/>
    <col min="16138" max="16138" width="10.7109375" style="2" customWidth="1"/>
    <col min="16139" max="16139" width="5.85546875" style="2" customWidth="1"/>
    <col min="16140" max="16140" width="6" style="2" customWidth="1"/>
    <col min="16141" max="16141" width="6.5703125" style="2" customWidth="1"/>
    <col min="16142" max="16142" width="12.42578125" style="2" customWidth="1"/>
    <col min="16143" max="16384" width="9.140625" style="2"/>
  </cols>
  <sheetData>
    <row r="1" spans="1:14" ht="15.75" thickBot="1" x14ac:dyDescent="0.3">
      <c r="A1" s="64" t="s">
        <v>59</v>
      </c>
      <c r="B1" s="65"/>
      <c r="C1" s="65"/>
      <c r="D1" s="65"/>
      <c r="E1" s="66"/>
      <c r="F1" s="67"/>
      <c r="I1" s="68" t="s">
        <v>60</v>
      </c>
      <c r="J1" s="69"/>
      <c r="K1" s="69"/>
      <c r="L1" s="69"/>
      <c r="M1" s="69"/>
      <c r="N1" s="70"/>
    </row>
    <row r="2" spans="1:14" ht="20.25" customHeight="1" thickBot="1" x14ac:dyDescent="0.3">
      <c r="A2" s="3" t="s">
        <v>61</v>
      </c>
      <c r="B2" s="4" t="s">
        <v>62</v>
      </c>
      <c r="C2" s="5" t="s">
        <v>55</v>
      </c>
      <c r="D2" s="6" t="s">
        <v>56</v>
      </c>
      <c r="E2" s="7" t="s">
        <v>57</v>
      </c>
      <c r="F2" s="3" t="s">
        <v>63</v>
      </c>
      <c r="I2" s="8" t="s">
        <v>61</v>
      </c>
      <c r="J2" s="9" t="s">
        <v>62</v>
      </c>
      <c r="K2" s="10" t="s">
        <v>55</v>
      </c>
      <c r="L2" s="11" t="s">
        <v>56</v>
      </c>
      <c r="M2" s="12" t="s">
        <v>57</v>
      </c>
      <c r="N2" s="13" t="s">
        <v>63</v>
      </c>
    </row>
    <row r="3" spans="1:14" x14ac:dyDescent="0.25">
      <c r="A3" s="14">
        <v>1</v>
      </c>
      <c r="B3" s="15" t="s">
        <v>48</v>
      </c>
      <c r="C3" s="16">
        <v>17</v>
      </c>
      <c r="D3" s="17">
        <v>92.2</v>
      </c>
      <c r="E3" s="18">
        <v>31.253</v>
      </c>
      <c r="F3" s="19">
        <f t="shared" ref="F3:F66" si="0">E3-$E$3</f>
        <v>0</v>
      </c>
      <c r="I3" s="14">
        <v>1</v>
      </c>
      <c r="J3" s="15" t="s">
        <v>48</v>
      </c>
      <c r="K3" s="16">
        <v>17</v>
      </c>
      <c r="L3" s="17">
        <v>92.2</v>
      </c>
      <c r="M3" s="18">
        <v>31.253</v>
      </c>
      <c r="N3" s="19">
        <f t="shared" ref="N3:N8" si="1">M3-$M$3</f>
        <v>0</v>
      </c>
    </row>
    <row r="4" spans="1:14" x14ac:dyDescent="0.25">
      <c r="A4" s="20">
        <v>2</v>
      </c>
      <c r="B4" s="21" t="s">
        <v>45</v>
      </c>
      <c r="C4" s="22">
        <v>17</v>
      </c>
      <c r="D4" s="23">
        <v>84.1</v>
      </c>
      <c r="E4" s="24">
        <v>31.257999999999999</v>
      </c>
      <c r="F4" s="25">
        <f t="shared" si="0"/>
        <v>4.9999999999990052E-3</v>
      </c>
      <c r="I4" s="20">
        <v>2</v>
      </c>
      <c r="J4" s="21" t="s">
        <v>38</v>
      </c>
      <c r="K4" s="22">
        <v>9</v>
      </c>
      <c r="L4" s="23">
        <v>79.8</v>
      </c>
      <c r="M4" s="24">
        <v>31.314</v>
      </c>
      <c r="N4" s="25">
        <f t="shared" si="1"/>
        <v>6.0999999999999943E-2</v>
      </c>
    </row>
    <row r="5" spans="1:14" x14ac:dyDescent="0.25">
      <c r="A5" s="20">
        <v>3</v>
      </c>
      <c r="B5" s="21" t="s">
        <v>27</v>
      </c>
      <c r="C5" s="22">
        <v>17</v>
      </c>
      <c r="D5" s="23">
        <v>91.3</v>
      </c>
      <c r="E5" s="24">
        <v>31.291</v>
      </c>
      <c r="F5" s="25">
        <f t="shared" si="0"/>
        <v>3.8000000000000256E-2</v>
      </c>
      <c r="I5" s="20">
        <v>3</v>
      </c>
      <c r="J5" s="21" t="s">
        <v>30</v>
      </c>
      <c r="K5" s="22">
        <v>1</v>
      </c>
      <c r="L5" s="23">
        <v>76.900000000000006</v>
      </c>
      <c r="M5" s="24">
        <v>31.396999999999998</v>
      </c>
      <c r="N5" s="25">
        <f t="shared" si="1"/>
        <v>0.14399999999999835</v>
      </c>
    </row>
    <row r="6" spans="1:14" x14ac:dyDescent="0.25">
      <c r="A6" s="20">
        <v>4</v>
      </c>
      <c r="B6" s="21" t="s">
        <v>38</v>
      </c>
      <c r="C6" s="22">
        <v>9</v>
      </c>
      <c r="D6" s="23">
        <v>79.8</v>
      </c>
      <c r="E6" s="24">
        <v>31.314</v>
      </c>
      <c r="F6" s="25">
        <f t="shared" si="0"/>
        <v>6.0999999999999943E-2</v>
      </c>
      <c r="I6" s="20">
        <v>4</v>
      </c>
      <c r="J6" s="21" t="s">
        <v>45</v>
      </c>
      <c r="K6" s="22">
        <v>13</v>
      </c>
      <c r="L6" s="23">
        <v>84.1</v>
      </c>
      <c r="M6" s="24">
        <v>31.401</v>
      </c>
      <c r="N6" s="25">
        <f t="shared" si="1"/>
        <v>0.14799999999999969</v>
      </c>
    </row>
    <row r="7" spans="1:14" x14ac:dyDescent="0.25">
      <c r="A7" s="20">
        <v>5</v>
      </c>
      <c r="B7" s="21" t="s">
        <v>27</v>
      </c>
      <c r="C7" s="22">
        <v>9</v>
      </c>
      <c r="D7" s="23">
        <v>93.8</v>
      </c>
      <c r="E7" s="24">
        <v>31.353999999999999</v>
      </c>
      <c r="F7" s="25">
        <f t="shared" si="0"/>
        <v>0.10099999999999909</v>
      </c>
      <c r="I7" s="20">
        <v>5</v>
      </c>
      <c r="J7" s="21" t="s">
        <v>32</v>
      </c>
      <c r="K7" s="22">
        <v>16</v>
      </c>
      <c r="L7" s="23">
        <v>85.8</v>
      </c>
      <c r="M7" s="24">
        <v>31.474</v>
      </c>
      <c r="N7" s="25">
        <f t="shared" si="1"/>
        <v>0.22100000000000009</v>
      </c>
    </row>
    <row r="8" spans="1:14" x14ac:dyDescent="0.25">
      <c r="A8" s="20">
        <v>6</v>
      </c>
      <c r="B8" s="21" t="s">
        <v>32</v>
      </c>
      <c r="C8" s="22">
        <v>17</v>
      </c>
      <c r="D8" s="23">
        <v>85.8</v>
      </c>
      <c r="E8" s="24">
        <v>31.367999999999999</v>
      </c>
      <c r="F8" s="25">
        <f t="shared" si="0"/>
        <v>0.11499999999999844</v>
      </c>
      <c r="I8" s="20">
        <v>6</v>
      </c>
      <c r="J8" s="21" t="s">
        <v>22</v>
      </c>
      <c r="K8" s="22">
        <v>11</v>
      </c>
      <c r="L8" s="23">
        <v>79.3</v>
      </c>
      <c r="M8" s="24">
        <v>31.498999999999999</v>
      </c>
      <c r="N8" s="25">
        <f t="shared" si="1"/>
        <v>0.24599999999999866</v>
      </c>
    </row>
    <row r="9" spans="1:14" x14ac:dyDescent="0.25">
      <c r="A9" s="20">
        <v>7</v>
      </c>
      <c r="B9" s="21" t="s">
        <v>41</v>
      </c>
      <c r="C9" s="22">
        <v>9</v>
      </c>
      <c r="D9" s="22">
        <v>89.4</v>
      </c>
      <c r="E9" s="24">
        <v>31.390999999999998</v>
      </c>
      <c r="F9" s="25">
        <f t="shared" si="0"/>
        <v>0.13799999999999812</v>
      </c>
      <c r="I9" s="20">
        <v>7</v>
      </c>
      <c r="J9" s="21" t="s">
        <v>27</v>
      </c>
      <c r="K9" s="22">
        <v>8</v>
      </c>
      <c r="L9" s="23">
        <v>91.3</v>
      </c>
      <c r="M9" s="24">
        <v>31.55</v>
      </c>
      <c r="N9" s="25">
        <f>M9-$M$3</f>
        <v>0.2970000000000006</v>
      </c>
    </row>
    <row r="10" spans="1:14" x14ac:dyDescent="0.25">
      <c r="A10" s="20">
        <v>8</v>
      </c>
      <c r="B10" s="21" t="s">
        <v>30</v>
      </c>
      <c r="C10" s="22">
        <v>1</v>
      </c>
      <c r="D10" s="23">
        <v>76.900000000000006</v>
      </c>
      <c r="E10" s="24">
        <v>31.396999999999998</v>
      </c>
      <c r="F10" s="25">
        <f t="shared" si="0"/>
        <v>0.14399999999999835</v>
      </c>
      <c r="I10" s="20">
        <v>8</v>
      </c>
      <c r="J10" s="21" t="s">
        <v>38</v>
      </c>
      <c r="K10" s="22">
        <v>12</v>
      </c>
      <c r="L10" s="23">
        <v>82.3</v>
      </c>
      <c r="M10" s="24">
        <v>31.568999999999999</v>
      </c>
      <c r="N10" s="25">
        <f>M10-$M$3</f>
        <v>0.31599999999999895</v>
      </c>
    </row>
    <row r="11" spans="1:14" x14ac:dyDescent="0.25">
      <c r="A11" s="20">
        <v>9</v>
      </c>
      <c r="B11" s="21" t="s">
        <v>23</v>
      </c>
      <c r="C11" s="22">
        <v>9</v>
      </c>
      <c r="D11" s="23">
        <v>84.7</v>
      </c>
      <c r="E11" s="24">
        <v>31.4</v>
      </c>
      <c r="F11" s="25">
        <f t="shared" si="0"/>
        <v>0.14699999999999847</v>
      </c>
      <c r="I11" s="20">
        <v>9</v>
      </c>
      <c r="J11" s="21" t="s">
        <v>42</v>
      </c>
      <c r="K11" s="22">
        <v>14</v>
      </c>
      <c r="L11" s="23">
        <v>89.3</v>
      </c>
      <c r="M11" s="24">
        <v>31.59</v>
      </c>
      <c r="N11" s="25">
        <f>M11-$M$3</f>
        <v>0.33699999999999974</v>
      </c>
    </row>
    <row r="12" spans="1:14" ht="15.75" thickBot="1" x14ac:dyDescent="0.3">
      <c r="A12" s="20">
        <v>10</v>
      </c>
      <c r="B12" s="21" t="s">
        <v>45</v>
      </c>
      <c r="C12" s="22">
        <v>13</v>
      </c>
      <c r="D12" s="22">
        <v>84.1</v>
      </c>
      <c r="E12" s="24">
        <v>31.401</v>
      </c>
      <c r="F12" s="25">
        <f t="shared" si="0"/>
        <v>0.14799999999999969</v>
      </c>
      <c r="I12" s="26">
        <v>10</v>
      </c>
      <c r="J12" s="27" t="s">
        <v>42</v>
      </c>
      <c r="K12" s="28">
        <v>10</v>
      </c>
      <c r="L12" s="37">
        <v>89.3</v>
      </c>
      <c r="M12" s="29">
        <v>31.738</v>
      </c>
      <c r="N12" s="30">
        <f t="shared" ref="N12" si="2">M12-$M$3</f>
        <v>0.48499999999999943</v>
      </c>
    </row>
    <row r="13" spans="1:14" x14ac:dyDescent="0.25">
      <c r="A13" s="20">
        <v>11</v>
      </c>
      <c r="B13" s="21" t="s">
        <v>30</v>
      </c>
      <c r="C13" s="22">
        <v>17</v>
      </c>
      <c r="D13" s="23">
        <v>81.900000000000006</v>
      </c>
      <c r="E13" s="24">
        <v>31.411000000000001</v>
      </c>
      <c r="F13" s="25">
        <f t="shared" si="0"/>
        <v>0.15800000000000125</v>
      </c>
    </row>
    <row r="14" spans="1:14" x14ac:dyDescent="0.25">
      <c r="A14" s="20">
        <v>12</v>
      </c>
      <c r="B14" s="21" t="s">
        <v>43</v>
      </c>
      <c r="C14" s="22">
        <v>17</v>
      </c>
      <c r="D14" s="23">
        <v>89.3</v>
      </c>
      <c r="E14" s="24">
        <v>31.413</v>
      </c>
      <c r="F14" s="25">
        <f t="shared" si="0"/>
        <v>0.16000000000000014</v>
      </c>
    </row>
    <row r="15" spans="1:14" ht="17.25" customHeight="1" x14ac:dyDescent="0.25">
      <c r="A15" s="20">
        <v>13</v>
      </c>
      <c r="B15" s="21" t="s">
        <v>38</v>
      </c>
      <c r="C15" s="22">
        <v>13</v>
      </c>
      <c r="D15" s="23">
        <v>79.8</v>
      </c>
      <c r="E15" s="24">
        <v>31.443000000000001</v>
      </c>
      <c r="F15" s="25">
        <f t="shared" si="0"/>
        <v>0.19000000000000128</v>
      </c>
    </row>
    <row r="16" spans="1:14" ht="15.75" customHeight="1" x14ac:dyDescent="0.25">
      <c r="A16" s="20">
        <v>14</v>
      </c>
      <c r="B16" s="21" t="s">
        <v>42</v>
      </c>
      <c r="C16" s="22">
        <v>13</v>
      </c>
      <c r="D16" s="23">
        <v>91.8</v>
      </c>
      <c r="E16" s="24">
        <v>31.452999999999999</v>
      </c>
      <c r="F16" s="25">
        <f t="shared" si="0"/>
        <v>0.19999999999999929</v>
      </c>
    </row>
    <row r="17" spans="1:14" x14ac:dyDescent="0.25">
      <c r="A17" s="20">
        <v>15</v>
      </c>
      <c r="B17" s="32" t="s">
        <v>32</v>
      </c>
      <c r="C17" s="33">
        <v>16</v>
      </c>
      <c r="D17" s="33">
        <v>85.8</v>
      </c>
      <c r="E17" s="34">
        <v>31.474</v>
      </c>
      <c r="F17" s="25">
        <f t="shared" si="0"/>
        <v>0.22100000000000009</v>
      </c>
    </row>
    <row r="18" spans="1:14" ht="18.75" customHeight="1" x14ac:dyDescent="0.25">
      <c r="A18" s="20">
        <v>16</v>
      </c>
      <c r="B18" s="21" t="s">
        <v>24</v>
      </c>
      <c r="C18" s="22">
        <v>17</v>
      </c>
      <c r="D18" s="23">
        <v>82.6</v>
      </c>
      <c r="E18" s="24">
        <v>31.475000000000001</v>
      </c>
      <c r="F18" s="25">
        <f t="shared" si="0"/>
        <v>0.22200000000000131</v>
      </c>
    </row>
    <row r="19" spans="1:14" x14ac:dyDescent="0.25">
      <c r="A19" s="20">
        <v>17</v>
      </c>
      <c r="B19" s="21" t="s">
        <v>22</v>
      </c>
      <c r="C19" s="22">
        <v>11</v>
      </c>
      <c r="D19" s="23">
        <v>79.3</v>
      </c>
      <c r="E19" s="24">
        <v>31.498999999999999</v>
      </c>
      <c r="F19" s="25">
        <f t="shared" si="0"/>
        <v>0.24599999999999866</v>
      </c>
    </row>
    <row r="20" spans="1:14" x14ac:dyDescent="0.25">
      <c r="A20" s="20">
        <v>18</v>
      </c>
      <c r="B20" s="21" t="s">
        <v>4044</v>
      </c>
      <c r="C20" s="22">
        <v>17</v>
      </c>
      <c r="D20" s="23">
        <v>91.2</v>
      </c>
      <c r="E20" s="24">
        <v>31.547999999999998</v>
      </c>
      <c r="F20" s="25">
        <f t="shared" si="0"/>
        <v>0.29499999999999815</v>
      </c>
    </row>
    <row r="21" spans="1:14" x14ac:dyDescent="0.25">
      <c r="A21" s="20">
        <v>19</v>
      </c>
      <c r="B21" s="21" t="s">
        <v>27</v>
      </c>
      <c r="C21" s="22">
        <v>8</v>
      </c>
      <c r="D21" s="23">
        <v>91.3</v>
      </c>
      <c r="E21" s="24">
        <v>31.55</v>
      </c>
      <c r="F21" s="25">
        <f t="shared" si="0"/>
        <v>0.2970000000000006</v>
      </c>
    </row>
    <row r="22" spans="1:14" ht="15.75" thickBot="1" x14ac:dyDescent="0.3">
      <c r="A22" s="20">
        <v>20</v>
      </c>
      <c r="B22" s="21" t="s">
        <v>47</v>
      </c>
      <c r="C22" s="22">
        <v>9</v>
      </c>
      <c r="D22" s="22">
        <v>91</v>
      </c>
      <c r="E22" s="24">
        <v>31.553000000000001</v>
      </c>
      <c r="F22" s="25">
        <f t="shared" si="0"/>
        <v>0.30000000000000071</v>
      </c>
    </row>
    <row r="23" spans="1:14" ht="15.75" thickBot="1" x14ac:dyDescent="0.3">
      <c r="A23" s="20">
        <v>21</v>
      </c>
      <c r="B23" s="21" t="s">
        <v>48</v>
      </c>
      <c r="C23" s="22">
        <v>11</v>
      </c>
      <c r="D23" s="23">
        <v>92.2</v>
      </c>
      <c r="E23" s="24">
        <v>31.562999999999999</v>
      </c>
      <c r="F23" s="25">
        <f t="shared" si="0"/>
        <v>0.30999999999999872</v>
      </c>
      <c r="I23" s="68" t="s">
        <v>64</v>
      </c>
      <c r="J23" s="69"/>
      <c r="K23" s="69"/>
      <c r="L23" s="69"/>
      <c r="M23" s="69"/>
      <c r="N23" s="70"/>
    </row>
    <row r="24" spans="1:14" ht="30.75" thickBot="1" x14ac:dyDescent="0.3">
      <c r="A24" s="20">
        <v>22</v>
      </c>
      <c r="B24" s="21" t="s">
        <v>38</v>
      </c>
      <c r="C24" s="22">
        <v>12</v>
      </c>
      <c r="D24" s="22">
        <v>82.3</v>
      </c>
      <c r="E24" s="24">
        <v>31.568999999999999</v>
      </c>
      <c r="F24" s="25">
        <f t="shared" si="0"/>
        <v>0.31599999999999895</v>
      </c>
      <c r="I24" s="8" t="s">
        <v>61</v>
      </c>
      <c r="J24" s="4" t="s">
        <v>62</v>
      </c>
      <c r="K24" s="5" t="s">
        <v>55</v>
      </c>
      <c r="L24" s="6" t="s">
        <v>56</v>
      </c>
      <c r="M24" s="7" t="s">
        <v>57</v>
      </c>
      <c r="N24" s="8" t="s">
        <v>63</v>
      </c>
    </row>
    <row r="25" spans="1:14" x14ac:dyDescent="0.25">
      <c r="A25" s="20">
        <v>23</v>
      </c>
      <c r="B25" s="21" t="s">
        <v>37</v>
      </c>
      <c r="C25" s="22">
        <v>17</v>
      </c>
      <c r="D25" s="23">
        <v>93.5</v>
      </c>
      <c r="E25" s="24">
        <v>31.581</v>
      </c>
      <c r="F25" s="25">
        <f t="shared" si="0"/>
        <v>0.3279999999999994</v>
      </c>
      <c r="I25" s="14">
        <v>1</v>
      </c>
      <c r="J25" s="15" t="s">
        <v>48</v>
      </c>
      <c r="K25" s="16">
        <v>17</v>
      </c>
      <c r="L25" s="17">
        <v>92.2</v>
      </c>
      <c r="M25" s="35">
        <v>31.253</v>
      </c>
      <c r="N25" s="19">
        <f t="shared" ref="N25:N48" si="3">M25-$M$25</f>
        <v>0</v>
      </c>
    </row>
    <row r="26" spans="1:14" x14ac:dyDescent="0.25">
      <c r="A26" s="20">
        <v>24</v>
      </c>
      <c r="B26" s="21" t="s">
        <v>32</v>
      </c>
      <c r="C26" s="22">
        <v>12</v>
      </c>
      <c r="D26" s="23">
        <v>85.8</v>
      </c>
      <c r="E26" s="24">
        <v>31.584</v>
      </c>
      <c r="F26" s="25">
        <f t="shared" si="0"/>
        <v>0.33099999999999952</v>
      </c>
      <c r="I26" s="20">
        <v>2</v>
      </c>
      <c r="J26" s="21" t="s">
        <v>45</v>
      </c>
      <c r="K26" s="22">
        <v>17</v>
      </c>
      <c r="L26" s="23">
        <v>84.1</v>
      </c>
      <c r="M26" s="36">
        <v>31.257999999999999</v>
      </c>
      <c r="N26" s="25">
        <f t="shared" si="3"/>
        <v>4.9999999999990052E-3</v>
      </c>
    </row>
    <row r="27" spans="1:14" x14ac:dyDescent="0.25">
      <c r="A27" s="20">
        <v>25</v>
      </c>
      <c r="B27" s="21" t="s">
        <v>42</v>
      </c>
      <c r="C27" s="22">
        <v>14</v>
      </c>
      <c r="D27" s="23">
        <v>89.3</v>
      </c>
      <c r="E27" s="24">
        <v>31.59</v>
      </c>
      <c r="F27" s="25">
        <f t="shared" si="0"/>
        <v>0.33699999999999974</v>
      </c>
      <c r="I27" s="20">
        <v>3</v>
      </c>
      <c r="J27" s="21" t="s">
        <v>27</v>
      </c>
      <c r="K27" s="22">
        <v>17</v>
      </c>
      <c r="L27" s="23">
        <v>91.3</v>
      </c>
      <c r="M27" s="36">
        <v>31.291</v>
      </c>
      <c r="N27" s="25">
        <f t="shared" si="3"/>
        <v>3.8000000000000256E-2</v>
      </c>
    </row>
    <row r="28" spans="1:14" x14ac:dyDescent="0.25">
      <c r="A28" s="20">
        <v>26</v>
      </c>
      <c r="B28" s="21" t="s">
        <v>49</v>
      </c>
      <c r="C28" s="22">
        <v>13</v>
      </c>
      <c r="D28" s="23">
        <v>91.4</v>
      </c>
      <c r="E28" s="24">
        <v>31.606000000000002</v>
      </c>
      <c r="F28" s="25">
        <f t="shared" si="0"/>
        <v>0.35300000000000153</v>
      </c>
      <c r="I28" s="20">
        <v>4</v>
      </c>
      <c r="J28" s="21" t="s">
        <v>38</v>
      </c>
      <c r="K28" s="22">
        <v>9</v>
      </c>
      <c r="L28" s="23">
        <v>79.8</v>
      </c>
      <c r="M28" s="36">
        <v>31.314</v>
      </c>
      <c r="N28" s="25">
        <f t="shared" si="3"/>
        <v>6.0999999999999943E-2</v>
      </c>
    </row>
    <row r="29" spans="1:14" x14ac:dyDescent="0.25">
      <c r="A29" s="20">
        <v>27</v>
      </c>
      <c r="B29" s="21" t="s">
        <v>48</v>
      </c>
      <c r="C29" s="22">
        <v>8</v>
      </c>
      <c r="D29" s="23">
        <v>92.2</v>
      </c>
      <c r="E29" s="24">
        <v>31.606999999999999</v>
      </c>
      <c r="F29" s="25">
        <f t="shared" si="0"/>
        <v>0.3539999999999992</v>
      </c>
      <c r="I29" s="20">
        <v>5</v>
      </c>
      <c r="J29" s="21" t="s">
        <v>32</v>
      </c>
      <c r="K29" s="22">
        <v>17</v>
      </c>
      <c r="L29" s="22">
        <v>85.8</v>
      </c>
      <c r="M29" s="36">
        <v>31.367999999999999</v>
      </c>
      <c r="N29" s="25">
        <f t="shared" si="3"/>
        <v>0.11499999999999844</v>
      </c>
    </row>
    <row r="30" spans="1:14" x14ac:dyDescent="0.25">
      <c r="A30" s="20">
        <v>28</v>
      </c>
      <c r="B30" s="21" t="s">
        <v>41</v>
      </c>
      <c r="C30" s="22">
        <v>1</v>
      </c>
      <c r="D30" s="23">
        <v>89.4</v>
      </c>
      <c r="E30" s="24">
        <v>31.611000000000001</v>
      </c>
      <c r="F30" s="25">
        <f t="shared" si="0"/>
        <v>0.35800000000000054</v>
      </c>
      <c r="I30" s="20">
        <v>6</v>
      </c>
      <c r="J30" s="21" t="s">
        <v>41</v>
      </c>
      <c r="K30" s="22">
        <v>9</v>
      </c>
      <c r="L30" s="23">
        <v>89.4</v>
      </c>
      <c r="M30" s="36">
        <v>31.390999999999998</v>
      </c>
      <c r="N30" s="25">
        <f t="shared" si="3"/>
        <v>0.13799999999999812</v>
      </c>
    </row>
    <row r="31" spans="1:14" x14ac:dyDescent="0.25">
      <c r="A31" s="20">
        <v>29</v>
      </c>
      <c r="B31" s="21" t="s">
        <v>37</v>
      </c>
      <c r="C31" s="22">
        <v>16</v>
      </c>
      <c r="D31" s="23">
        <v>96</v>
      </c>
      <c r="E31" s="24">
        <v>31.613</v>
      </c>
      <c r="F31" s="25">
        <f t="shared" si="0"/>
        <v>0.35999999999999943</v>
      </c>
      <c r="I31" s="20">
        <v>7</v>
      </c>
      <c r="J31" s="21" t="s">
        <v>30</v>
      </c>
      <c r="K31" s="22">
        <v>1</v>
      </c>
      <c r="L31" s="23">
        <v>76.900000000000006</v>
      </c>
      <c r="M31" s="36">
        <v>31.396999999999998</v>
      </c>
      <c r="N31" s="25">
        <f t="shared" si="3"/>
        <v>0.14399999999999835</v>
      </c>
    </row>
    <row r="32" spans="1:14" x14ac:dyDescent="0.25">
      <c r="A32" s="20">
        <v>30</v>
      </c>
      <c r="B32" s="21" t="s">
        <v>30</v>
      </c>
      <c r="C32" s="22">
        <v>16</v>
      </c>
      <c r="D32" s="23">
        <v>81.900000000000006</v>
      </c>
      <c r="E32" s="24">
        <v>31.614000000000001</v>
      </c>
      <c r="F32" s="25">
        <f t="shared" si="0"/>
        <v>0.36100000000000065</v>
      </c>
      <c r="I32" s="20">
        <v>8</v>
      </c>
      <c r="J32" s="21" t="s">
        <v>23</v>
      </c>
      <c r="K32" s="22">
        <v>9</v>
      </c>
      <c r="L32" s="23">
        <v>84.7</v>
      </c>
      <c r="M32" s="36">
        <v>31.4</v>
      </c>
      <c r="N32" s="25">
        <f t="shared" si="3"/>
        <v>0.14699999999999847</v>
      </c>
    </row>
    <row r="33" spans="1:14" x14ac:dyDescent="0.25">
      <c r="A33" s="20">
        <v>31</v>
      </c>
      <c r="B33" s="21" t="s">
        <v>34</v>
      </c>
      <c r="C33" s="22">
        <v>9</v>
      </c>
      <c r="D33" s="23">
        <v>90.9</v>
      </c>
      <c r="E33" s="24">
        <v>31.629000000000001</v>
      </c>
      <c r="F33" s="25">
        <f t="shared" si="0"/>
        <v>0.37600000000000122</v>
      </c>
      <c r="I33" s="20">
        <v>9</v>
      </c>
      <c r="J33" s="21" t="s">
        <v>43</v>
      </c>
      <c r="K33" s="22">
        <v>17</v>
      </c>
      <c r="L33" s="23">
        <v>89.3</v>
      </c>
      <c r="M33" s="36">
        <v>31.413</v>
      </c>
      <c r="N33" s="25">
        <f t="shared" si="3"/>
        <v>0.16000000000000014</v>
      </c>
    </row>
    <row r="34" spans="1:14" x14ac:dyDescent="0.25">
      <c r="A34" s="20">
        <v>32</v>
      </c>
      <c r="B34" s="21" t="s">
        <v>45</v>
      </c>
      <c r="C34" s="22">
        <v>1</v>
      </c>
      <c r="D34" s="22">
        <v>84.1</v>
      </c>
      <c r="E34" s="24">
        <v>31.632999999999999</v>
      </c>
      <c r="F34" s="25">
        <f t="shared" si="0"/>
        <v>0.37999999999999901</v>
      </c>
      <c r="I34" s="20">
        <v>10</v>
      </c>
      <c r="J34" s="21" t="s">
        <v>42</v>
      </c>
      <c r="K34" s="22">
        <v>13</v>
      </c>
      <c r="L34" s="23">
        <v>91.8</v>
      </c>
      <c r="M34" s="36">
        <v>31.452999999999999</v>
      </c>
      <c r="N34" s="25">
        <f t="shared" si="3"/>
        <v>0.19999999999999929</v>
      </c>
    </row>
    <row r="35" spans="1:14" x14ac:dyDescent="0.25">
      <c r="A35" s="20">
        <v>33</v>
      </c>
      <c r="B35" s="21" t="s">
        <v>4047</v>
      </c>
      <c r="C35" s="22">
        <v>9</v>
      </c>
      <c r="D35" s="23">
        <v>88.1</v>
      </c>
      <c r="E35" s="24">
        <v>31.637</v>
      </c>
      <c r="F35" s="25">
        <f t="shared" si="0"/>
        <v>0.38400000000000034</v>
      </c>
      <c r="I35" s="20">
        <v>11</v>
      </c>
      <c r="J35" s="21" t="s">
        <v>24</v>
      </c>
      <c r="K35" s="22">
        <v>17</v>
      </c>
      <c r="L35" s="23">
        <v>82.6</v>
      </c>
      <c r="M35" s="36">
        <v>31.475000000000001</v>
      </c>
      <c r="N35" s="25">
        <f t="shared" si="3"/>
        <v>0.22200000000000131</v>
      </c>
    </row>
    <row r="36" spans="1:14" x14ac:dyDescent="0.25">
      <c r="A36" s="20">
        <v>34</v>
      </c>
      <c r="B36" s="21" t="s">
        <v>41</v>
      </c>
      <c r="C36" s="22">
        <v>16</v>
      </c>
      <c r="D36" s="23">
        <v>89.4</v>
      </c>
      <c r="E36" s="24">
        <v>31.64</v>
      </c>
      <c r="F36" s="25">
        <f t="shared" si="0"/>
        <v>0.38700000000000045</v>
      </c>
      <c r="I36" s="20">
        <v>12</v>
      </c>
      <c r="J36" s="21" t="s">
        <v>22</v>
      </c>
      <c r="K36" s="22">
        <v>11</v>
      </c>
      <c r="L36" s="23">
        <v>79.3</v>
      </c>
      <c r="M36" s="36">
        <v>31.498999999999999</v>
      </c>
      <c r="N36" s="25">
        <f t="shared" si="3"/>
        <v>0.24599999999999866</v>
      </c>
    </row>
    <row r="37" spans="1:14" x14ac:dyDescent="0.25">
      <c r="A37" s="20">
        <v>35</v>
      </c>
      <c r="B37" s="21" t="s">
        <v>42</v>
      </c>
      <c r="C37" s="22">
        <v>11</v>
      </c>
      <c r="D37" s="23">
        <v>89.3</v>
      </c>
      <c r="E37" s="24">
        <v>31.648</v>
      </c>
      <c r="F37" s="25">
        <f t="shared" si="0"/>
        <v>0.39499999999999957</v>
      </c>
      <c r="I37" s="20">
        <v>13</v>
      </c>
      <c r="J37" s="21" t="s">
        <v>4044</v>
      </c>
      <c r="K37" s="22">
        <v>17</v>
      </c>
      <c r="L37" s="23">
        <v>91.2</v>
      </c>
      <c r="M37" s="36">
        <v>31.547999999999998</v>
      </c>
      <c r="N37" s="25">
        <f t="shared" si="3"/>
        <v>0.29499999999999815</v>
      </c>
    </row>
    <row r="38" spans="1:14" x14ac:dyDescent="0.25">
      <c r="A38" s="20">
        <v>36</v>
      </c>
      <c r="B38" s="21" t="s">
        <v>33</v>
      </c>
      <c r="C38" s="22">
        <v>9</v>
      </c>
      <c r="D38" s="23">
        <v>92.1</v>
      </c>
      <c r="E38" s="24">
        <v>31.648</v>
      </c>
      <c r="F38" s="25">
        <f t="shared" si="0"/>
        <v>0.39499999999999957</v>
      </c>
      <c r="I38" s="20">
        <v>14</v>
      </c>
      <c r="J38" s="21" t="s">
        <v>47</v>
      </c>
      <c r="K38" s="22">
        <v>9</v>
      </c>
      <c r="L38" s="23">
        <v>91</v>
      </c>
      <c r="M38" s="36">
        <v>31.553000000000001</v>
      </c>
      <c r="N38" s="25">
        <f t="shared" si="3"/>
        <v>0.30000000000000071</v>
      </c>
    </row>
    <row r="39" spans="1:14" x14ac:dyDescent="0.25">
      <c r="A39" s="20">
        <v>37</v>
      </c>
      <c r="B39" s="21" t="s">
        <v>22</v>
      </c>
      <c r="C39" s="22">
        <v>13</v>
      </c>
      <c r="D39" s="23">
        <v>86.8</v>
      </c>
      <c r="E39" s="24">
        <v>31.652999999999999</v>
      </c>
      <c r="F39" s="25">
        <f t="shared" si="0"/>
        <v>0.39999999999999858</v>
      </c>
      <c r="I39" s="20">
        <v>15</v>
      </c>
      <c r="J39" s="21" t="s">
        <v>37</v>
      </c>
      <c r="K39" s="22">
        <v>17</v>
      </c>
      <c r="L39" s="23">
        <v>93.5</v>
      </c>
      <c r="M39" s="36">
        <v>31.581</v>
      </c>
      <c r="N39" s="25">
        <f t="shared" si="3"/>
        <v>0.3279999999999994</v>
      </c>
    </row>
    <row r="40" spans="1:14" x14ac:dyDescent="0.25">
      <c r="A40" s="20">
        <v>38</v>
      </c>
      <c r="B40" s="21" t="s">
        <v>33</v>
      </c>
      <c r="C40" s="22">
        <v>8</v>
      </c>
      <c r="D40" s="23">
        <v>92.1</v>
      </c>
      <c r="E40" s="24">
        <v>31.67</v>
      </c>
      <c r="F40" s="25">
        <f t="shared" si="0"/>
        <v>0.41700000000000159</v>
      </c>
      <c r="I40" s="20">
        <v>16</v>
      </c>
      <c r="J40" s="21" t="s">
        <v>49</v>
      </c>
      <c r="K40" s="22">
        <v>13</v>
      </c>
      <c r="L40" s="23">
        <v>91.4</v>
      </c>
      <c r="M40" s="36">
        <v>31.606000000000002</v>
      </c>
      <c r="N40" s="25">
        <f t="shared" si="3"/>
        <v>0.35300000000000153</v>
      </c>
    </row>
    <row r="41" spans="1:14" x14ac:dyDescent="0.25">
      <c r="A41" s="20">
        <v>39</v>
      </c>
      <c r="B41" s="21" t="s">
        <v>43</v>
      </c>
      <c r="C41" s="22">
        <v>8</v>
      </c>
      <c r="D41" s="23">
        <v>91.8</v>
      </c>
      <c r="E41" s="24">
        <v>31.675999999999998</v>
      </c>
      <c r="F41" s="25">
        <f t="shared" si="0"/>
        <v>0.42299999999999827</v>
      </c>
      <c r="I41" s="20">
        <v>17</v>
      </c>
      <c r="J41" s="21" t="s">
        <v>34</v>
      </c>
      <c r="K41" s="22">
        <v>9</v>
      </c>
      <c r="L41" s="23">
        <v>90.9</v>
      </c>
      <c r="M41" s="36">
        <v>31.629000000000001</v>
      </c>
      <c r="N41" s="25">
        <f t="shared" si="3"/>
        <v>0.37600000000000122</v>
      </c>
    </row>
    <row r="42" spans="1:14" x14ac:dyDescent="0.25">
      <c r="A42" s="20">
        <v>40</v>
      </c>
      <c r="B42" s="21" t="s">
        <v>4044</v>
      </c>
      <c r="C42" s="22">
        <v>1</v>
      </c>
      <c r="D42" s="23">
        <v>88.7</v>
      </c>
      <c r="E42" s="24">
        <v>31.677</v>
      </c>
      <c r="F42" s="25">
        <f t="shared" si="0"/>
        <v>0.42399999999999949</v>
      </c>
      <c r="I42" s="20">
        <v>18</v>
      </c>
      <c r="J42" s="21" t="s">
        <v>4047</v>
      </c>
      <c r="K42" s="22">
        <v>9</v>
      </c>
      <c r="L42" s="23">
        <v>88.1</v>
      </c>
      <c r="M42" s="36">
        <v>31.637</v>
      </c>
      <c r="N42" s="25">
        <f t="shared" si="3"/>
        <v>0.38400000000000034</v>
      </c>
    </row>
    <row r="43" spans="1:14" x14ac:dyDescent="0.25">
      <c r="A43" s="20">
        <v>41</v>
      </c>
      <c r="B43" s="21" t="s">
        <v>49</v>
      </c>
      <c r="C43" s="22">
        <v>1</v>
      </c>
      <c r="D43" s="23">
        <v>91.4</v>
      </c>
      <c r="E43" s="24">
        <v>31.689</v>
      </c>
      <c r="F43" s="25">
        <f t="shared" si="0"/>
        <v>0.43599999999999994</v>
      </c>
      <c r="I43" s="20">
        <v>19</v>
      </c>
      <c r="J43" s="21" t="s">
        <v>33</v>
      </c>
      <c r="K43" s="22">
        <v>9</v>
      </c>
      <c r="L43" s="23">
        <v>92.1</v>
      </c>
      <c r="M43" s="36">
        <v>31.648</v>
      </c>
      <c r="N43" s="25">
        <f t="shared" si="3"/>
        <v>0.39499999999999957</v>
      </c>
    </row>
    <row r="44" spans="1:14" x14ac:dyDescent="0.25">
      <c r="A44" s="20">
        <v>42</v>
      </c>
      <c r="B44" s="21" t="s">
        <v>45</v>
      </c>
      <c r="C44" s="22">
        <v>12</v>
      </c>
      <c r="D44" s="23">
        <v>84.1</v>
      </c>
      <c r="E44" s="24">
        <v>31.71</v>
      </c>
      <c r="F44" s="25">
        <f t="shared" si="0"/>
        <v>0.45700000000000074</v>
      </c>
      <c r="I44" s="20">
        <v>20</v>
      </c>
      <c r="J44" s="21" t="s">
        <v>39</v>
      </c>
      <c r="K44" s="22">
        <v>1</v>
      </c>
      <c r="L44" s="23">
        <v>94.8</v>
      </c>
      <c r="M44" s="36">
        <v>31.713999999999999</v>
      </c>
      <c r="N44" s="25">
        <f t="shared" si="3"/>
        <v>0.46099999999999852</v>
      </c>
    </row>
    <row r="45" spans="1:14" x14ac:dyDescent="0.25">
      <c r="A45" s="20">
        <v>43</v>
      </c>
      <c r="B45" s="21" t="s">
        <v>39</v>
      </c>
      <c r="C45" s="22">
        <v>1</v>
      </c>
      <c r="D45" s="23">
        <v>94.8</v>
      </c>
      <c r="E45" s="24">
        <v>31.713999999999999</v>
      </c>
      <c r="F45" s="25">
        <f t="shared" si="0"/>
        <v>0.46099999999999852</v>
      </c>
      <c r="I45" s="20">
        <v>21</v>
      </c>
      <c r="J45" s="21" t="s">
        <v>28</v>
      </c>
      <c r="K45" s="22">
        <v>13</v>
      </c>
      <c r="L45" s="23">
        <v>87</v>
      </c>
      <c r="M45" s="36">
        <v>31.713999999999999</v>
      </c>
      <c r="N45" s="25">
        <f t="shared" si="3"/>
        <v>0.46099999999999852</v>
      </c>
    </row>
    <row r="46" spans="1:14" x14ac:dyDescent="0.25">
      <c r="A46" s="20">
        <v>44</v>
      </c>
      <c r="B46" s="21" t="s">
        <v>28</v>
      </c>
      <c r="C46" s="22">
        <v>13</v>
      </c>
      <c r="D46" s="23">
        <v>87</v>
      </c>
      <c r="E46" s="24">
        <v>31.713999999999999</v>
      </c>
      <c r="F46" s="25">
        <f t="shared" si="0"/>
        <v>0.46099999999999852</v>
      </c>
      <c r="I46" s="20">
        <v>22</v>
      </c>
      <c r="J46" s="21" t="s">
        <v>46</v>
      </c>
      <c r="K46" s="22">
        <v>8</v>
      </c>
      <c r="L46" s="23">
        <v>100.8</v>
      </c>
      <c r="M46" s="36">
        <v>31.736000000000001</v>
      </c>
      <c r="N46" s="25">
        <f t="shared" si="3"/>
        <v>0.48300000000000054</v>
      </c>
    </row>
    <row r="47" spans="1:14" x14ac:dyDescent="0.25">
      <c r="A47" s="20">
        <v>45</v>
      </c>
      <c r="B47" s="21" t="s">
        <v>38</v>
      </c>
      <c r="C47" s="22">
        <v>8</v>
      </c>
      <c r="D47" s="23">
        <v>92.3</v>
      </c>
      <c r="E47" s="24">
        <v>31.719000000000001</v>
      </c>
      <c r="F47" s="25">
        <f t="shared" si="0"/>
        <v>0.46600000000000108</v>
      </c>
      <c r="I47" s="20">
        <v>23</v>
      </c>
      <c r="J47" s="21" t="s">
        <v>16</v>
      </c>
      <c r="K47" s="22">
        <v>13</v>
      </c>
      <c r="L47" s="23">
        <v>92.1</v>
      </c>
      <c r="M47" s="36">
        <v>31.759</v>
      </c>
      <c r="N47" s="25">
        <f t="shared" si="3"/>
        <v>0.50600000000000023</v>
      </c>
    </row>
    <row r="48" spans="1:14" ht="15.75" thickBot="1" x14ac:dyDescent="0.3">
      <c r="A48" s="20">
        <v>46</v>
      </c>
      <c r="B48" s="21" t="s">
        <v>4044</v>
      </c>
      <c r="C48" s="22">
        <v>16</v>
      </c>
      <c r="D48" s="23">
        <v>88.7</v>
      </c>
      <c r="E48" s="24">
        <v>31.734999999999999</v>
      </c>
      <c r="F48" s="25">
        <f t="shared" si="0"/>
        <v>0.48199999999999932</v>
      </c>
      <c r="I48" s="26">
        <v>24</v>
      </c>
      <c r="J48" s="27" t="s">
        <v>17</v>
      </c>
      <c r="K48" s="28">
        <v>9</v>
      </c>
      <c r="L48" s="37">
        <v>100.6</v>
      </c>
      <c r="M48" s="38">
        <v>31.797999999999998</v>
      </c>
      <c r="N48" s="30">
        <f t="shared" si="3"/>
        <v>0.54499999999999815</v>
      </c>
    </row>
    <row r="49" spans="1:6" x14ac:dyDescent="0.25">
      <c r="A49" s="20">
        <v>47</v>
      </c>
      <c r="B49" s="21" t="s">
        <v>46</v>
      </c>
      <c r="C49" s="22">
        <v>8</v>
      </c>
      <c r="D49" s="23">
        <v>100.8</v>
      </c>
      <c r="E49" s="24">
        <v>31.736000000000001</v>
      </c>
      <c r="F49" s="25">
        <f t="shared" si="0"/>
        <v>0.48300000000000054</v>
      </c>
    </row>
    <row r="50" spans="1:6" x14ac:dyDescent="0.25">
      <c r="A50" s="20">
        <v>48</v>
      </c>
      <c r="B50" s="21" t="s">
        <v>42</v>
      </c>
      <c r="C50" s="22">
        <v>10</v>
      </c>
      <c r="D50" s="23">
        <v>89.3</v>
      </c>
      <c r="E50" s="24">
        <v>31.738</v>
      </c>
      <c r="F50" s="25">
        <f t="shared" si="0"/>
        <v>0.48499999999999943</v>
      </c>
    </row>
    <row r="51" spans="1:6" x14ac:dyDescent="0.25">
      <c r="A51" s="20">
        <v>49</v>
      </c>
      <c r="B51" s="21" t="s">
        <v>37</v>
      </c>
      <c r="C51" s="22">
        <v>11</v>
      </c>
      <c r="D51" s="23">
        <v>96</v>
      </c>
      <c r="E51" s="24">
        <v>31.741</v>
      </c>
      <c r="F51" s="25">
        <f t="shared" si="0"/>
        <v>0.48799999999999955</v>
      </c>
    </row>
    <row r="52" spans="1:6" x14ac:dyDescent="0.25">
      <c r="A52" s="20">
        <v>50</v>
      </c>
      <c r="B52" s="21" t="s">
        <v>28</v>
      </c>
      <c r="C52" s="22">
        <v>16</v>
      </c>
      <c r="D52" s="23">
        <v>89.5</v>
      </c>
      <c r="E52" s="24">
        <v>31.742000000000001</v>
      </c>
      <c r="F52" s="25">
        <f t="shared" si="0"/>
        <v>0.48900000000000077</v>
      </c>
    </row>
    <row r="53" spans="1:6" x14ac:dyDescent="0.25">
      <c r="A53" s="20">
        <v>51</v>
      </c>
      <c r="B53" s="21" t="s">
        <v>38</v>
      </c>
      <c r="C53" s="22">
        <v>14</v>
      </c>
      <c r="D53" s="23">
        <v>87.3</v>
      </c>
      <c r="E53" s="24">
        <v>31.748000000000001</v>
      </c>
      <c r="F53" s="25">
        <f t="shared" si="0"/>
        <v>0.49500000000000099</v>
      </c>
    </row>
    <row r="54" spans="1:6" x14ac:dyDescent="0.25">
      <c r="A54" s="20">
        <v>52</v>
      </c>
      <c r="B54" s="21" t="s">
        <v>46</v>
      </c>
      <c r="C54" s="22">
        <v>14</v>
      </c>
      <c r="D54" s="23">
        <v>100.8</v>
      </c>
      <c r="E54" s="24">
        <v>31.75</v>
      </c>
      <c r="F54" s="25">
        <f t="shared" si="0"/>
        <v>0.49699999999999989</v>
      </c>
    </row>
    <row r="55" spans="1:6" x14ac:dyDescent="0.25">
      <c r="A55" s="20">
        <v>53</v>
      </c>
      <c r="B55" s="21" t="s">
        <v>4044</v>
      </c>
      <c r="C55" s="22">
        <v>11</v>
      </c>
      <c r="D55" s="23">
        <v>88.7</v>
      </c>
      <c r="E55" s="24">
        <v>31.754000000000001</v>
      </c>
      <c r="F55" s="25">
        <f t="shared" si="0"/>
        <v>0.50100000000000122</v>
      </c>
    </row>
    <row r="56" spans="1:6" x14ac:dyDescent="0.25">
      <c r="A56" s="20">
        <v>54</v>
      </c>
      <c r="B56" s="21" t="s">
        <v>30</v>
      </c>
      <c r="C56" s="22">
        <v>11</v>
      </c>
      <c r="D56" s="23">
        <v>81.900000000000006</v>
      </c>
      <c r="E56" s="24">
        <v>31.756</v>
      </c>
      <c r="F56" s="25">
        <f t="shared" si="0"/>
        <v>0.50300000000000011</v>
      </c>
    </row>
    <row r="57" spans="1:6" x14ac:dyDescent="0.25">
      <c r="A57" s="20">
        <v>55</v>
      </c>
      <c r="B57" s="21" t="s">
        <v>27</v>
      </c>
      <c r="C57" s="22">
        <v>14</v>
      </c>
      <c r="D57" s="23">
        <v>91.3</v>
      </c>
      <c r="E57" s="24">
        <v>31.757000000000001</v>
      </c>
      <c r="F57" s="25">
        <f t="shared" si="0"/>
        <v>0.50400000000000134</v>
      </c>
    </row>
    <row r="58" spans="1:6" x14ac:dyDescent="0.25">
      <c r="A58" s="20">
        <v>56</v>
      </c>
      <c r="B58" s="21" t="s">
        <v>16</v>
      </c>
      <c r="C58" s="22">
        <v>13</v>
      </c>
      <c r="D58" s="23">
        <v>92.1</v>
      </c>
      <c r="E58" s="24">
        <v>31.759</v>
      </c>
      <c r="F58" s="25">
        <f t="shared" si="0"/>
        <v>0.50600000000000023</v>
      </c>
    </row>
    <row r="59" spans="1:6" x14ac:dyDescent="0.25">
      <c r="A59" s="20">
        <v>57</v>
      </c>
      <c r="B59" s="21" t="s">
        <v>39</v>
      </c>
      <c r="C59" s="22">
        <v>13</v>
      </c>
      <c r="D59" s="23">
        <v>94.8</v>
      </c>
      <c r="E59" s="24">
        <v>31.760999999999999</v>
      </c>
      <c r="F59" s="25">
        <f t="shared" si="0"/>
        <v>0.50799999999999912</v>
      </c>
    </row>
    <row r="60" spans="1:6" x14ac:dyDescent="0.25">
      <c r="A60" s="20">
        <v>58</v>
      </c>
      <c r="B60" s="21" t="s">
        <v>27</v>
      </c>
      <c r="C60" s="22">
        <v>12</v>
      </c>
      <c r="D60" s="23">
        <v>93.8</v>
      </c>
      <c r="E60" s="24">
        <v>31.762</v>
      </c>
      <c r="F60" s="25">
        <f t="shared" si="0"/>
        <v>0.50900000000000034</v>
      </c>
    </row>
    <row r="61" spans="1:6" x14ac:dyDescent="0.25">
      <c r="A61" s="20">
        <v>59</v>
      </c>
      <c r="B61" s="21" t="s">
        <v>34</v>
      </c>
      <c r="C61" s="22">
        <v>8</v>
      </c>
      <c r="D61" s="23">
        <v>90.9</v>
      </c>
      <c r="E61" s="24">
        <v>31.762</v>
      </c>
      <c r="F61" s="25">
        <f t="shared" si="0"/>
        <v>0.50900000000000034</v>
      </c>
    </row>
    <row r="62" spans="1:6" x14ac:dyDescent="0.25">
      <c r="A62" s="20">
        <v>60</v>
      </c>
      <c r="B62" s="21" t="s">
        <v>47</v>
      </c>
      <c r="C62" s="22">
        <v>16</v>
      </c>
      <c r="D62" s="23">
        <v>91</v>
      </c>
      <c r="E62" s="24">
        <v>31.768000000000001</v>
      </c>
      <c r="F62" s="25">
        <f t="shared" si="0"/>
        <v>0.51500000000000057</v>
      </c>
    </row>
    <row r="63" spans="1:6" x14ac:dyDescent="0.25">
      <c r="A63" s="20">
        <v>61</v>
      </c>
      <c r="B63" s="21" t="s">
        <v>4044</v>
      </c>
      <c r="C63" s="22">
        <v>10</v>
      </c>
      <c r="D63" s="23">
        <v>83.7</v>
      </c>
      <c r="E63" s="24">
        <v>31.785</v>
      </c>
      <c r="F63" s="25">
        <f t="shared" si="0"/>
        <v>0.53200000000000003</v>
      </c>
    </row>
    <row r="64" spans="1:6" x14ac:dyDescent="0.25">
      <c r="A64" s="20">
        <v>62</v>
      </c>
      <c r="B64" s="21" t="s">
        <v>22</v>
      </c>
      <c r="C64" s="22">
        <v>12</v>
      </c>
      <c r="D64" s="23">
        <v>99.3</v>
      </c>
      <c r="E64" s="24">
        <v>31.786000000000001</v>
      </c>
      <c r="F64" s="25">
        <f t="shared" si="0"/>
        <v>0.53300000000000125</v>
      </c>
    </row>
    <row r="65" spans="1:6" x14ac:dyDescent="0.25">
      <c r="A65" s="20">
        <v>63</v>
      </c>
      <c r="B65" s="21" t="s">
        <v>22</v>
      </c>
      <c r="C65" s="22">
        <v>1</v>
      </c>
      <c r="D65" s="23">
        <v>96.8</v>
      </c>
      <c r="E65" s="24">
        <v>31.79</v>
      </c>
      <c r="F65" s="25">
        <f t="shared" si="0"/>
        <v>0.53699999999999903</v>
      </c>
    </row>
    <row r="66" spans="1:6" x14ac:dyDescent="0.25">
      <c r="A66" s="20">
        <v>64</v>
      </c>
      <c r="B66" s="21" t="s">
        <v>4047</v>
      </c>
      <c r="C66" s="22">
        <v>16</v>
      </c>
      <c r="D66" s="23">
        <v>85.6</v>
      </c>
      <c r="E66" s="24">
        <v>31.797999999999998</v>
      </c>
      <c r="F66" s="25">
        <f t="shared" si="0"/>
        <v>0.54499999999999815</v>
      </c>
    </row>
    <row r="67" spans="1:6" x14ac:dyDescent="0.25">
      <c r="A67" s="20">
        <v>65</v>
      </c>
      <c r="B67" s="21" t="s">
        <v>17</v>
      </c>
      <c r="C67" s="22">
        <v>9</v>
      </c>
      <c r="D67" s="23">
        <v>100.6</v>
      </c>
      <c r="E67" s="24">
        <v>31.797999999999998</v>
      </c>
      <c r="F67" s="25">
        <f t="shared" ref="F67:F92" si="4">E67-$E$3</f>
        <v>0.54499999999999815</v>
      </c>
    </row>
    <row r="68" spans="1:6" x14ac:dyDescent="0.25">
      <c r="A68" s="20">
        <v>66</v>
      </c>
      <c r="B68" s="21" t="s">
        <v>16</v>
      </c>
      <c r="C68" s="22">
        <v>14</v>
      </c>
      <c r="D68" s="23">
        <v>92.1</v>
      </c>
      <c r="E68" s="24">
        <v>31.811</v>
      </c>
      <c r="F68" s="25">
        <f t="shared" si="4"/>
        <v>0.55799999999999983</v>
      </c>
    </row>
    <row r="69" spans="1:6" x14ac:dyDescent="0.25">
      <c r="A69" s="20">
        <v>67</v>
      </c>
      <c r="B69" s="21" t="s">
        <v>49</v>
      </c>
      <c r="C69" s="22">
        <v>12</v>
      </c>
      <c r="D69" s="23">
        <v>91.4</v>
      </c>
      <c r="E69" s="24">
        <v>31.812000000000001</v>
      </c>
      <c r="F69" s="25">
        <f t="shared" si="4"/>
        <v>0.55900000000000105</v>
      </c>
    </row>
    <row r="70" spans="1:6" x14ac:dyDescent="0.25">
      <c r="A70" s="20">
        <v>68</v>
      </c>
      <c r="B70" s="21" t="s">
        <v>32</v>
      </c>
      <c r="C70" s="22">
        <v>10</v>
      </c>
      <c r="D70" s="23">
        <v>83.3</v>
      </c>
      <c r="E70" s="24">
        <v>31.815000000000001</v>
      </c>
      <c r="F70" s="25">
        <f t="shared" si="4"/>
        <v>0.56200000000000117</v>
      </c>
    </row>
    <row r="71" spans="1:6" x14ac:dyDescent="0.25">
      <c r="A71" s="20">
        <v>69</v>
      </c>
      <c r="B71" s="21" t="s">
        <v>28</v>
      </c>
      <c r="C71" s="22">
        <v>10</v>
      </c>
      <c r="D71" s="23">
        <v>87</v>
      </c>
      <c r="E71" s="24">
        <v>31.817</v>
      </c>
      <c r="F71" s="25">
        <f t="shared" si="4"/>
        <v>0.56400000000000006</v>
      </c>
    </row>
    <row r="72" spans="1:6" x14ac:dyDescent="0.25">
      <c r="A72" s="20">
        <v>70</v>
      </c>
      <c r="B72" s="21" t="s">
        <v>4047</v>
      </c>
      <c r="C72" s="22">
        <v>14</v>
      </c>
      <c r="D72" s="23">
        <v>85.6</v>
      </c>
      <c r="E72" s="24">
        <v>31.818999999999999</v>
      </c>
      <c r="F72" s="25">
        <f t="shared" si="4"/>
        <v>0.56599999999999895</v>
      </c>
    </row>
    <row r="73" spans="1:6" x14ac:dyDescent="0.25">
      <c r="A73" s="20">
        <v>71</v>
      </c>
      <c r="B73" s="21" t="s">
        <v>48</v>
      </c>
      <c r="C73" s="22">
        <v>10</v>
      </c>
      <c r="D73" s="23">
        <v>92.2</v>
      </c>
      <c r="E73" s="24">
        <v>31.82</v>
      </c>
      <c r="F73" s="25">
        <f t="shared" si="4"/>
        <v>0.56700000000000017</v>
      </c>
    </row>
    <row r="74" spans="1:6" x14ac:dyDescent="0.25">
      <c r="A74" s="20">
        <v>72</v>
      </c>
      <c r="B74" s="21" t="s">
        <v>43</v>
      </c>
      <c r="C74" s="22">
        <v>12</v>
      </c>
      <c r="D74" s="23">
        <v>91.8</v>
      </c>
      <c r="E74" s="24">
        <v>31.824999999999999</v>
      </c>
      <c r="F74" s="25">
        <f t="shared" si="4"/>
        <v>0.57199999999999918</v>
      </c>
    </row>
    <row r="75" spans="1:6" x14ac:dyDescent="0.25">
      <c r="A75" s="20">
        <v>73</v>
      </c>
      <c r="B75" s="21" t="s">
        <v>34</v>
      </c>
      <c r="C75" s="22">
        <v>12</v>
      </c>
      <c r="D75" s="23">
        <v>90.9</v>
      </c>
      <c r="E75" s="24">
        <v>31.846</v>
      </c>
      <c r="F75" s="25">
        <f t="shared" si="4"/>
        <v>0.59299999999999997</v>
      </c>
    </row>
    <row r="76" spans="1:6" x14ac:dyDescent="0.25">
      <c r="A76" s="20">
        <v>74</v>
      </c>
      <c r="B76" s="21" t="s">
        <v>37</v>
      </c>
      <c r="C76" s="22">
        <v>1</v>
      </c>
      <c r="D76" s="23">
        <v>98.5</v>
      </c>
      <c r="E76" s="24">
        <v>31.859000000000002</v>
      </c>
      <c r="F76" s="25">
        <f t="shared" si="4"/>
        <v>0.60600000000000165</v>
      </c>
    </row>
    <row r="77" spans="1:6" x14ac:dyDescent="0.25">
      <c r="A77" s="20">
        <v>75</v>
      </c>
      <c r="B77" s="21" t="s">
        <v>28</v>
      </c>
      <c r="C77" s="22">
        <v>1</v>
      </c>
      <c r="D77" s="23">
        <v>87</v>
      </c>
      <c r="E77" s="24">
        <v>31.875</v>
      </c>
      <c r="F77" s="25">
        <f t="shared" si="4"/>
        <v>0.62199999999999989</v>
      </c>
    </row>
    <row r="78" spans="1:6" x14ac:dyDescent="0.25">
      <c r="A78" s="20">
        <v>76</v>
      </c>
      <c r="B78" s="21" t="s">
        <v>33</v>
      </c>
      <c r="C78" s="22">
        <v>14</v>
      </c>
      <c r="D78" s="23">
        <v>92.1</v>
      </c>
      <c r="E78" s="24">
        <v>31.887</v>
      </c>
      <c r="F78" s="25">
        <f t="shared" si="4"/>
        <v>0.63400000000000034</v>
      </c>
    </row>
    <row r="79" spans="1:6" x14ac:dyDescent="0.25">
      <c r="A79" s="20">
        <v>77</v>
      </c>
      <c r="B79" s="21" t="s">
        <v>28</v>
      </c>
      <c r="C79" s="22">
        <v>11</v>
      </c>
      <c r="D79" s="23">
        <v>89.5</v>
      </c>
      <c r="E79" s="24">
        <v>31.914999999999999</v>
      </c>
      <c r="F79" s="25">
        <f t="shared" si="4"/>
        <v>0.66199999999999903</v>
      </c>
    </row>
    <row r="80" spans="1:6" x14ac:dyDescent="0.25">
      <c r="A80" s="20">
        <v>78</v>
      </c>
      <c r="B80" s="21" t="s">
        <v>47</v>
      </c>
      <c r="C80" s="22">
        <v>10</v>
      </c>
      <c r="D80" s="23">
        <v>91</v>
      </c>
      <c r="E80" s="24">
        <v>31.92</v>
      </c>
      <c r="F80" s="25">
        <f t="shared" si="4"/>
        <v>0.66700000000000159</v>
      </c>
    </row>
    <row r="81" spans="1:6" x14ac:dyDescent="0.25">
      <c r="A81" s="20">
        <v>79</v>
      </c>
      <c r="B81" s="21" t="s">
        <v>34</v>
      </c>
      <c r="C81" s="22">
        <v>13</v>
      </c>
      <c r="D81" s="23">
        <v>95.9</v>
      </c>
      <c r="E81" s="24">
        <v>31.94</v>
      </c>
      <c r="F81" s="25">
        <f t="shared" si="4"/>
        <v>0.68700000000000117</v>
      </c>
    </row>
    <row r="82" spans="1:6" x14ac:dyDescent="0.25">
      <c r="A82" s="20">
        <v>80</v>
      </c>
      <c r="B82" s="21" t="s">
        <v>34</v>
      </c>
      <c r="C82" s="22">
        <v>14</v>
      </c>
      <c r="D82" s="23">
        <v>90.9</v>
      </c>
      <c r="E82" s="24">
        <v>31.960999999999999</v>
      </c>
      <c r="F82" s="25">
        <f t="shared" si="4"/>
        <v>0.70799999999999841</v>
      </c>
    </row>
    <row r="83" spans="1:6" x14ac:dyDescent="0.25">
      <c r="A83" s="20">
        <v>81</v>
      </c>
      <c r="B83" s="21" t="s">
        <v>16</v>
      </c>
      <c r="C83" s="22">
        <v>10</v>
      </c>
      <c r="D83" s="23">
        <v>92.1</v>
      </c>
      <c r="E83" s="24">
        <v>31.963000000000001</v>
      </c>
      <c r="F83" s="25">
        <f t="shared" si="4"/>
        <v>0.71000000000000085</v>
      </c>
    </row>
    <row r="84" spans="1:6" x14ac:dyDescent="0.25">
      <c r="A84" s="20">
        <v>82</v>
      </c>
      <c r="B84" s="21" t="s">
        <v>46</v>
      </c>
      <c r="C84" s="22">
        <v>11</v>
      </c>
      <c r="D84" s="23">
        <v>100.8</v>
      </c>
      <c r="E84" s="24">
        <v>31.977</v>
      </c>
      <c r="F84" s="25">
        <f t="shared" si="4"/>
        <v>0.7240000000000002</v>
      </c>
    </row>
    <row r="85" spans="1:6" x14ac:dyDescent="0.25">
      <c r="A85" s="20">
        <v>83</v>
      </c>
      <c r="B85" s="21" t="s">
        <v>23</v>
      </c>
      <c r="C85" s="22">
        <v>8</v>
      </c>
      <c r="D85" s="23">
        <v>94.7</v>
      </c>
      <c r="E85" s="24">
        <v>31.994</v>
      </c>
      <c r="F85" s="25">
        <f t="shared" si="4"/>
        <v>0.74099999999999966</v>
      </c>
    </row>
    <row r="86" spans="1:6" x14ac:dyDescent="0.25">
      <c r="A86" s="20">
        <v>84</v>
      </c>
      <c r="B86" s="21" t="s">
        <v>39</v>
      </c>
      <c r="C86" s="22">
        <v>11</v>
      </c>
      <c r="D86" s="23">
        <v>94.8</v>
      </c>
      <c r="E86" s="24">
        <v>32.006999999999998</v>
      </c>
      <c r="F86" s="25">
        <f t="shared" si="4"/>
        <v>0.75399999999999778</v>
      </c>
    </row>
    <row r="87" spans="1:6" x14ac:dyDescent="0.25">
      <c r="A87" s="20">
        <v>85</v>
      </c>
      <c r="B87" s="21" t="s">
        <v>37</v>
      </c>
      <c r="C87" s="22">
        <v>10</v>
      </c>
      <c r="D87" s="23">
        <v>96</v>
      </c>
      <c r="E87" s="24">
        <v>32.009</v>
      </c>
      <c r="F87" s="25">
        <f t="shared" si="4"/>
        <v>0.75600000000000023</v>
      </c>
    </row>
    <row r="88" spans="1:6" x14ac:dyDescent="0.25">
      <c r="A88" s="20">
        <v>86</v>
      </c>
      <c r="B88" s="21" t="s">
        <v>17</v>
      </c>
      <c r="C88" s="22">
        <v>8</v>
      </c>
      <c r="D88" s="23">
        <v>100.6</v>
      </c>
      <c r="E88" s="24">
        <v>32.024000000000001</v>
      </c>
      <c r="F88" s="25">
        <f t="shared" si="4"/>
        <v>0.7710000000000008</v>
      </c>
    </row>
    <row r="89" spans="1:6" x14ac:dyDescent="0.25">
      <c r="A89" s="20">
        <v>87</v>
      </c>
      <c r="B89" s="21" t="s">
        <v>23</v>
      </c>
      <c r="C89" s="22">
        <v>10</v>
      </c>
      <c r="D89" s="23">
        <v>94.7</v>
      </c>
      <c r="E89" s="24">
        <v>32.127000000000002</v>
      </c>
      <c r="F89" s="25">
        <f t="shared" si="4"/>
        <v>0.87400000000000233</v>
      </c>
    </row>
    <row r="90" spans="1:6" x14ac:dyDescent="0.25">
      <c r="A90" s="20">
        <v>88</v>
      </c>
      <c r="B90" s="21" t="s">
        <v>24</v>
      </c>
      <c r="C90" s="22">
        <v>14</v>
      </c>
      <c r="D90" s="23">
        <v>92.6</v>
      </c>
      <c r="E90" s="24">
        <v>32.128999999999998</v>
      </c>
      <c r="F90" s="25">
        <f t="shared" si="4"/>
        <v>0.87599999999999767</v>
      </c>
    </row>
    <row r="91" spans="1:6" x14ac:dyDescent="0.25">
      <c r="A91" s="20">
        <v>89</v>
      </c>
      <c r="B91" s="21" t="s">
        <v>24</v>
      </c>
      <c r="C91" s="22">
        <v>16</v>
      </c>
      <c r="D91" s="23">
        <v>92.6</v>
      </c>
      <c r="E91" s="24">
        <v>32.167000000000002</v>
      </c>
      <c r="F91" s="25">
        <f t="shared" si="4"/>
        <v>0.91400000000000148</v>
      </c>
    </row>
    <row r="92" spans="1:6" ht="15.75" thickBot="1" x14ac:dyDescent="0.3">
      <c r="A92" s="26">
        <v>90</v>
      </c>
      <c r="B92" s="27" t="s">
        <v>17</v>
      </c>
      <c r="C92" s="28">
        <v>12</v>
      </c>
      <c r="D92" s="37">
        <v>100.6</v>
      </c>
      <c r="E92" s="29">
        <v>32.267000000000003</v>
      </c>
      <c r="F92" s="30">
        <f t="shared" si="4"/>
        <v>1.0140000000000029</v>
      </c>
    </row>
  </sheetData>
  <mergeCells count="3">
    <mergeCell ref="A1:F1"/>
    <mergeCell ref="I1:N1"/>
    <mergeCell ref="I23:N23"/>
  </mergeCells>
  <pageMargins left="0.7" right="0.7" top="0.75" bottom="0.75" header="0.3" footer="0.3"/>
  <pageSetup orientation="portrait" r:id="rId1"/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Y D A A B Q S w M E F A A C A A g A j J x i V 5 J X x 0 m m A A A A 9 g A A A B I A H A B D b 2 5 m a W c v U G F j a 2 F n Z S 5 4 b W w g o h g A K K A U A A A A A A A A A A A A A A A A A A A A A A A A A A A A h Y + x D o I w G I R f h X S n L Z g Y J D 9 l c H G Q x M R o X J t S o R G K o a 3 l 3 R x 8 J F 9 B j K J u j n f 3 X X J 3 v 9 4 g H 9 o m u M j e q E 5 n K M I U B V K L r l S 6 y p C z x z B B O Y M N F y d e y W C E t U k H o z J U W 3 t O C f H e Y z / D X V + R m N K I H I r 1 V t S y 5 a H S x n I t J P q 0 y v 8 t x G D / G s N i H N E E L 5 I 5 p k A m E w q l v 0 A 8 7 n 2 m P y Y s X W N d L 1 n t w t U O y C S B v D + w B 1 B L A w Q U A A I A C A C M n G J X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j J x i V y i K R 7 g O A A A A E Q A A A B M A H A B G b 3 J t d W x h c y 9 T Z W N 0 a W 9 u M S 5 t I K I Y A C i g F A A A A A A A A A A A A A A A A A A A A A A A A A A A A C t O T S 7 J z M 9 T C I b Q h t Y A U E s B A i 0 A F A A C A A g A j J x i V 5 J X x 0 m m A A A A 9 g A A A B I A A A A A A A A A A A A A A A A A A A A A A E N v b m Z p Z y 9 Q Y W N r Y W d l L n h t b F B L A Q I t A B Q A A g A I A I y c Y l c P y u m r p A A A A O k A A A A T A A A A A A A A A A A A A A A A A P I A A A B b Q 2 9 u d G V u d F 9 U e X B l c 1 0 u e G 1 s U E s B A i 0 A F A A C A A g A j J x i V y i K R 7 g O A A A A E Q A A A B M A A A A A A A A A A A A A A A A A 4 w E A A E Z v c m 1 1 b G F z L 1 N l Y 3 R p b 2 4 x L m 1 Q S w U G A A A A A A M A A w D C A A A A P g I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K 6 r L 9 A 6 4 F 1 G r P I i l T 8 G v A I A A A A A A g A A A A A A A 2 Y A A M A A A A A Q A A A A W q W 7 o f U m w i L l d W T w Q c w R E g A A A A A E g A A A o A A A A B A A A A D E l X J 8 A h 8 J h k S b v V X r R h h W U A A A A I h d C 1 d Q 3 A A L V y h e z 3 9 T I 5 4 o l S G q m s d K j M 7 T x / m r / l y D a q t E 8 L 5 Z f X 6 E J n z f G v V g M 9 j D 2 Q A N p j Z g w i H C + q 1 4 1 k T Y j E X E j d w G C e 3 p 8 m w Z a T D c F A A A A P 3 3 x 2 E 1 D 3 i G + R C e p j z u t Q 6 F H 1 W 6 < / D a t a M a s h u p > 
</file>

<file path=customXml/itemProps1.xml><?xml version="1.0" encoding="utf-8"?>
<ds:datastoreItem xmlns:ds="http://schemas.openxmlformats.org/officeDocument/2006/customXml" ds:itemID="{98A16469-7C66-4064-82DD-336BE99256B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5</vt:i4>
      </vt:variant>
    </vt:vector>
  </HeadingPairs>
  <TitlesOfParts>
    <vt:vector size="5" baseType="lpstr">
      <vt:lpstr>Nyers idő</vt:lpstr>
      <vt:lpstr>Idő</vt:lpstr>
      <vt:lpstr>Súly</vt:lpstr>
      <vt:lpstr>statisztika</vt:lpstr>
      <vt:lpstr>leggyorsabb kör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Molnar, T. (Tibor)</dc:creator>
  <cp:keywords/>
  <dc:description/>
  <cp:lastModifiedBy>Attys</cp:lastModifiedBy>
  <cp:revision/>
  <dcterms:created xsi:type="dcterms:W3CDTF">2022-02-27T11:54:58Z</dcterms:created>
  <dcterms:modified xsi:type="dcterms:W3CDTF">2024-05-30T13:44:50Z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21.1.5.0</vt:lpwstr>
  </property>
  <property fmtid="{D5CDD505-2E9C-101B-9397-08002B2CF9AE}" pid="3" name="CustomUiType">
    <vt:lpwstr>2</vt:lpwstr>
  </property>
</Properties>
</file>